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 MOCORITO\Desktop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99321" sheetId="7" r:id="rId7"/>
    <sheet name="Tabla_499322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62913"/>
</workbook>
</file>

<file path=xl/sharedStrings.xml><?xml version="1.0" encoding="utf-8"?>
<sst xmlns="http://schemas.openxmlformats.org/spreadsheetml/2006/main" count="1089" uniqueCount="302">
  <si>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</si>
  <si>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</si>
  <si>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</si>
  <si>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</si>
  <si>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</si>
  <si>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</si>
  <si>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</si>
  <si>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</si>
  <si>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</si>
  <si>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</si>
  <si>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</si>
  <si>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</si>
  <si>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</si>
  <si>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</si>
  <si>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</si>
  <si>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</si>
  <si>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</si>
  <si>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</si>
  <si>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</si>
  <si>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</si>
  <si>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</si>
  <si>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</si>
  <si>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</si>
  <si>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</si>
  <si>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</si>
  <si>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</si>
  <si>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</si>
  <si>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</si>
  <si>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</si>
  <si>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</si>
  <si>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</si>
  <si>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</si>
  <si>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</si>
  <si>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</si>
  <si>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</si>
  <si>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</si>
  <si>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</si>
  <si>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</si>
  <si>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</si>
  <si>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</si>
  <si>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</si>
  <si>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</si>
  <si>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</si>
  <si>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</si>
  <si>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</si>
  <si>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</si>
  <si>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</si>
  <si>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</si>
  <si>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</si>
  <si>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</si>
  <si>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</si>
  <si>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</si>
  <si>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</si>
  <si>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</si>
  <si>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</si>
  <si>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</si>
  <si>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</si>
  <si>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</si>
  <si>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</si>
  <si>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</si>
  <si>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</si>
  <si>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</si>
  <si>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</si>
  <si>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</si>
  <si>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</si>
  <si>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</si>
  <si>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</si>
  <si>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</si>
  <si>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</si>
  <si>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</si>
  <si>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</si>
  <si>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</si>
  <si>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</si>
  <si>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</si>
  <si>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</si>
  <si>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</si>
  <si>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</si>
  <si>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</si>
  <si>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</si>
  <si>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</si>
  <si>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</si>
  <si>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</si>
  <si>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</si>
  <si>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</si>
  <si>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</si>
  <si>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</si>
  <si>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</si>
  <si>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</si>
  <si>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</si>
  <si>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</si>
  <si>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</si>
  <si>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</si>
  <si>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</si>
  <si>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</si>
  <si>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</si>
  <si>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</si>
  <si>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</si>
  <si>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</si>
  <si>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</si>
  <si>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</si>
  <si>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</si>
  <si>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</si>
  <si>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</si>
  <si>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</si>
  <si>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</si>
  <si>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Funcionario [a]</t>
  </si>
  <si>
    <t>Servidor(a) público(a)</t>
  </si>
  <si>
    <t>Servidor[a] público[a] eventual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</si>
  <si>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</si>
  <si>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</si>
  <si>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</si>
  <si>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</si>
  <si>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</si>
  <si>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</si>
  <si>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</si>
  <si>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</si>
  <si>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</si>
  <si>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</si>
  <si>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</si>
  <si>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</si>
  <si>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</si>
  <si>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</si>
  <si>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</si>
  <si>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</si>
  <si>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</si>
  <si>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</si>
  <si>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</si>
  <si>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 xml:space="preserve">Administración </t>
  </si>
  <si>
    <t>Auxiliar de Despensas y Desayunos Escolares Frios</t>
  </si>
  <si>
    <t xml:space="preserve">Nadia Susana </t>
  </si>
  <si>
    <t>López</t>
  </si>
  <si>
    <t>Pérez</t>
  </si>
  <si>
    <t xml:space="preserve">Programas Sociales </t>
  </si>
  <si>
    <t>Chofer General</t>
  </si>
  <si>
    <t>Dirección</t>
  </si>
  <si>
    <t>Glin Erubey</t>
  </si>
  <si>
    <t>Leyva</t>
  </si>
  <si>
    <t xml:space="preserve">Mexico </t>
  </si>
  <si>
    <t xml:space="preserve">Sinaloa </t>
  </si>
  <si>
    <t xml:space="preserve">Culiacan </t>
  </si>
  <si>
    <t>Mexico</t>
  </si>
  <si>
    <t>Sinaloa</t>
  </si>
  <si>
    <t xml:space="preserve">Entregar la cuenta publica al diario oficial de la federacion </t>
  </si>
  <si>
    <t xml:space="preserve">Capacitacion para area de despensas </t>
  </si>
  <si>
    <t>Erika Nohemí</t>
  </si>
  <si>
    <t xml:space="preserve">Sotelo </t>
  </si>
  <si>
    <t>Medina</t>
  </si>
  <si>
    <t>Coordinador de Guarderia CAIC</t>
  </si>
  <si>
    <t>Encargada de Guarderia CAIC</t>
  </si>
  <si>
    <t>Guarderia CAIC</t>
  </si>
  <si>
    <t xml:space="preserve">Cuenta pública </t>
  </si>
  <si>
    <t>Capacitacion para mejoras en atencion de Guarderia CAIC</t>
  </si>
  <si>
    <t xml:space="preserve">Rosa Jisela </t>
  </si>
  <si>
    <t>Barrancas</t>
  </si>
  <si>
    <t>Encargada de Cosina Guarderia CAIC</t>
  </si>
  <si>
    <t>Encargada de cocina en Guarderia CAIC</t>
  </si>
  <si>
    <t>Capacitación en DIF Culiacan</t>
  </si>
  <si>
    <t xml:space="preserve">llevo a personal a capacitación a Culiacan </t>
  </si>
  <si>
    <t>Higinia Wendy</t>
  </si>
  <si>
    <t xml:space="preserve">Archuleta </t>
  </si>
  <si>
    <t>Quiñones</t>
  </si>
  <si>
    <t>Asistende Educativa de Guarderia CAIC</t>
  </si>
  <si>
    <t>Marla Esther</t>
  </si>
  <si>
    <t>Inzunza</t>
  </si>
  <si>
    <t>Espinoza</t>
  </si>
  <si>
    <t>Encargada de la PPNyA</t>
  </si>
  <si>
    <t>Procuraduria</t>
  </si>
  <si>
    <t xml:space="preserve">Capacitacion para la regulación de documentos en el area de procuraduria </t>
  </si>
  <si>
    <t>Entrega de desayunos en DIF Pericos</t>
  </si>
  <si>
    <t>Pericos</t>
  </si>
  <si>
    <t xml:space="preserve">Lidia </t>
  </si>
  <si>
    <t>Zazueta</t>
  </si>
  <si>
    <t>Encargada de Atención al Adulto Mayor e Integracion Social (INAPAM) Extensión Pericos</t>
  </si>
  <si>
    <t xml:space="preserve">Encargada de Atención al Adulto Mayor e Integracion Social (INAPAM) </t>
  </si>
  <si>
    <t>Atención al Adulto Mayor e Integracion Social (INAPAM)</t>
  </si>
  <si>
    <t>Precencia en los grupos de INAPAM de Pericos</t>
  </si>
  <si>
    <t xml:space="preserve">recoger  a personal en culiacan </t>
  </si>
  <si>
    <t xml:space="preserve">José Manuel </t>
  </si>
  <si>
    <t>Reyes</t>
  </si>
  <si>
    <t>Gastélum</t>
  </si>
  <si>
    <t>Trabajador Social Extension Pericos</t>
  </si>
  <si>
    <t>Trabajador Social</t>
  </si>
  <si>
    <t>Trabajo Social</t>
  </si>
  <si>
    <t xml:space="preserve">Entrega de documentos a Culiacan </t>
  </si>
  <si>
    <t xml:space="preserve">Visita a casa hogar a Guasave </t>
  </si>
  <si>
    <t>Guasave</t>
  </si>
  <si>
    <t>Geovany</t>
  </si>
  <si>
    <t>Sotelo</t>
  </si>
  <si>
    <t>Valenzuela</t>
  </si>
  <si>
    <t xml:space="preserve">Chofer De Bodega </t>
  </si>
  <si>
    <t xml:space="preserve">Chofer </t>
  </si>
  <si>
    <t>Marypaz</t>
  </si>
  <si>
    <t>Quintero</t>
  </si>
  <si>
    <t>Ibarra</t>
  </si>
  <si>
    <t xml:space="preserve">Encargada De Atención Psicologia </t>
  </si>
  <si>
    <t xml:space="preserve">Psicologia </t>
  </si>
  <si>
    <t xml:space="preserve">Asistencia a Taller Teorico-Practico para desarrollo de habilidades en temas de adopcion  </t>
  </si>
  <si>
    <t>Carmen Irene</t>
  </si>
  <si>
    <t>Rocha</t>
  </si>
  <si>
    <t xml:space="preserve">Auxiliar de Atención Psicologia </t>
  </si>
  <si>
    <t xml:space="preserve">Encargada de Atención Psicologia </t>
  </si>
  <si>
    <t>Mariana Margarita</t>
  </si>
  <si>
    <t>Orrantia</t>
  </si>
  <si>
    <t>Verdugo</t>
  </si>
  <si>
    <t xml:space="preserve">Coordinadora Extensión Pericos </t>
  </si>
  <si>
    <t>viaticosy pago de actas extemporaneas en culiacan</t>
  </si>
  <si>
    <t>viaticos para ir a evaluacion de conocimientos y casos practicos en materia de psicologia y trabajo social</t>
  </si>
  <si>
    <t>Fabiola Margarita</t>
  </si>
  <si>
    <t>Armenta</t>
  </si>
  <si>
    <t>Coordinadora De Atención Al Adulto Mayor E Integración Social (INAPAM)</t>
  </si>
  <si>
    <t xml:space="preserve">Coordinadora de Atención al Adulto Mayor e Integracion Social (INAPAM) </t>
  </si>
  <si>
    <t>Precencia en los grupos de INAPAM de las comunidades de Mocorito</t>
  </si>
  <si>
    <t xml:space="preserve">Mocorito </t>
  </si>
  <si>
    <t xml:space="preserve">Precencia en los grupos de INAPAM de la sierra de Mocorito </t>
  </si>
  <si>
    <t xml:space="preserve">Precencia en los grupos de INAPAM </t>
  </si>
  <si>
    <t>Alma Delinda</t>
  </si>
  <si>
    <t>Sánchez</t>
  </si>
  <si>
    <t>Rodríguez</t>
  </si>
  <si>
    <t>Promotora Comunitaria De La Sindicatura De Cerro Agudo</t>
  </si>
  <si>
    <t>Promotora Comunitaria</t>
  </si>
  <si>
    <t>reunion en DIF Culiacan</t>
  </si>
  <si>
    <t>lreunion en DIF  Culiacan</t>
  </si>
  <si>
    <t>http://dif.mocorito.gob.mx/transparencia/2023 CUARTO TRIMESTRE_/circular/primer-trimestre.pdf</t>
  </si>
  <si>
    <t>http://dif.mocorito.gob.mx/transparencia/2023 CUARTO TRIMESTRE_/circular/segubdo-trimestre.pdf</t>
  </si>
  <si>
    <t>http://dif.mocorito.gob.mx/transparencia/2023 CUARTO TRIMESTRE_/circular/tercer-trimertre.pdf</t>
  </si>
  <si>
    <t>http://dif.mocorito.gob.mx/transparencia/2023 CUARTO TRIMESTRE_/circular/cuarto-trimestre.pdf</t>
  </si>
  <si>
    <t>http://dif.mocorito.gob.mx/transparencia/2023 CUARTO TRIMESTRE_/2023evaluacion/VIATICOS-PRIMER-TRIMESTRE/erika-noemi.pdf</t>
  </si>
  <si>
    <t>http://dif.mocorito.gob.mx/transparencia/2023 CUARTO TRIMESTRE_/2023evaluacion/VIATICOS-PRIMER-TRIMESTRE/rosa-jisela.pdf</t>
  </si>
  <si>
    <t>http://dif.mocorito.gob.mx/transparencia/2023 CUARTO TRIMESTRE_/2023evaluacion/VIATICOS-PRIMER-TRIMESTRE/erubey-perez.pdf</t>
  </si>
  <si>
    <t>http://dif.mocorito.gob.mx/transparencia/2023 CUARTO TRIMESTRE_/2023evaluacion/VIATICOS-PRIMER-TRIMESTRE/wendy.pdf</t>
  </si>
  <si>
    <t>http://dif.mocorito.gob.mx/transparencia/2023 CUARTO TRIMESTRE_/2023evaluacion/VIATICOS-PRIMER-TRIMESTRE/marla.pdf</t>
  </si>
  <si>
    <t>http://dif.mocorito.gob.mx/transparencia/2023 CUARTO TRIMESTRE_/2023evaluacion/VIATICOS-PRIMER-TRIMESTRE/erubey-3.pdf</t>
  </si>
  <si>
    <t>http://dif.mocorito.gob.mx/transparencia/2023 CUARTO TRIMESTRE_/2023evaluacion/VIATICOS-PRIMER-TRIMESTRE/lidia.pdf</t>
  </si>
  <si>
    <t>http://dif.mocorito.gob.mx/transparencia/2023 CUARTO TRIMESTRE_/2023evaluacion/VIATICOS SEGUNDO TRIMESTRE/erubey.pdf</t>
  </si>
  <si>
    <t>http://dif.mocorito.gob.mx/transparencia/2023 CUARTO TRIMESTRE_/2023evaluacion/VIATICOS SEGUNDO TRIMESTRE/glin-erubey.pdf</t>
  </si>
  <si>
    <t>http://dif.mocorito.gob.mx/transparencia/2023 CUARTO TRIMESTRE_/2023evaluacion/VIATICOS SEGUNDO TRIMESTRE/lidia-zazueta.pdf</t>
  </si>
  <si>
    <t>http://dif.mocorito.gob.mx/transparencia/2023 CUARTO TRIMESTRE_/2023evaluacion/VIATICOS SEGUNDO TRIMESTRE/lidia-zazueta-2.pdf</t>
  </si>
  <si>
    <t>http://dif.mocorito.gob.mx/transparencia/2023 CUARTO TRIMESTRE_/2023evaluacion/VIATICOS SEGUNDO TRIMESTRE/lidia-zazueta-3.pdf</t>
  </si>
  <si>
    <t>http://dif.mocorito.gob.mx/transparencia/2023 CUARTO TRIMESTRE_/2023evaluacion/VIATICOS SEGUNDO TRIMESTRE/jose-manuel.pdf</t>
  </si>
  <si>
    <t>http://dif.mocorito.gob.mx/transparencia/2023 CUARTO TRIMESTRE_/2023evaluacion/VIATICOS SEGUNDO TRIMESTRE/marla.pdf</t>
  </si>
  <si>
    <t>http://dif.mocorito.gob.mx/transparencia/2023 CUARTO TRIMESTRE_/2023evaluacion/VIATICOS SEGUNDO TRIMESTRE/geovany.pdf</t>
  </si>
  <si>
    <t>http://dif.mocorito.gob.mx/transparencia/2023 CUARTO TRIMESTRE_/2023evaluacion/VIATICOS SEGUNDO TRIMESTRE/glin-erubey-3.pdf</t>
  </si>
  <si>
    <t>http://dif.mocorito.gob.mx/transparencia/2023 CUARTO TRIMESTRE_/2023evaluacion/VIATICOS SEGUNDO TRIMESTRE/maripaz.pdf</t>
  </si>
  <si>
    <t>http://dif.mocorito.gob.mx/transparencia/2023 CUARTO TRIMESTRE_/2023evaluacion/VIATICOS SEGUNDO TRIMESTRE/marla-2.pdf</t>
  </si>
  <si>
    <t>http://dif.mocorito.gob.mx/transparencia/2023 CUARTO TRIMESTRE_/2023evaluacion/VIATICOS SEGUNDO TRIMESTRE/carmen-irene.pdf</t>
  </si>
  <si>
    <t>http://dif.mocorito.gob.mx/transparencia/2023 CUARTO TRIMESTRE_/2023evaluacion/VIATICOS SEGUNDO TRIMESTRE/geovany-2.pdf</t>
  </si>
  <si>
    <t>http://dif.mocorito.gob.mx/transparencia/2023 CUARTO TRIMESTRE_/2023evaluacion/VIATICOS SEGUNDO TRIMESTRE/mariana-margarita.pdf</t>
  </si>
  <si>
    <t>http://dif.mocorito.gob.mx/transparencia/2023 CUARTO TRIMESTRE_/2023evaluacion/VIATICOS SEGUNDO TRIMESTRE/jose-manuel-2.pdf</t>
  </si>
  <si>
    <t>http://dif.mocorito.gob.mx/transparencia/2023 CUARTO TRIMESTRE_/2023evaluacion/VIATICOS TERCER TRIMESTRE/1. Geovany Sotelo Valenzuela 1.pdf</t>
  </si>
  <si>
    <t>http://dif.mocorito.gob.mx/transparencia/2023 CUARTO TRIMESTRE_/2023evaluacion/VIATICOS TERCER TRIMESTRE/2. Marla Esther Inzunza Espinoza.pdf</t>
  </si>
  <si>
    <t>http://dif.mocorito.gob.mx/transparencia/2023 CUARTO TRIMESTRE_/2023evaluacion/VIATICOS TERCER TRIMESTRE/7. Carmen Irene Perez Rocha.pdf</t>
  </si>
  <si>
    <t>http://dif.mocorito.gob.mx/transparencia/2023 CUARTO TRIMESTRE_/2023evaluacion/VIATICOS TERCER TRIMESTRE/11. Marypaz Quintero Ibarra.pdf</t>
  </si>
  <si>
    <t>http://dif.mocorito.gob.mx/transparencia/2023 CUARTO TRIMESTRE_/2023evaluacion/VIATICOS TERCER TRIMESTRE/10. Jose Manuel Reyes Gastelum.pdf</t>
  </si>
  <si>
    <t>http://dif.mocorito.gob.mx/transparencia/2023 CUARTO TRIMESTRE_/2023evaluacion/VIATICOS TERCER TRIMESTRE/8. Geovany Sotelo Valenzuela 2.pdf</t>
  </si>
  <si>
    <t>http://dif.mocorito.gob.mx/transparencia/2023 CUARTO TRIMESTRE_/2023evaluacion/VIATICOS TERCER TRIMESTRE/9. Mariana Margarita Orrantia Verdugo.pdf</t>
  </si>
  <si>
    <t>http://dif.mocorito.gob.mx/transparencia/2023 CUARTO TRIMESTRE_/2023evaluacion/VIATICOS-CUARTO-TRIMESTRE/lidia-zazueta-1.pdf</t>
  </si>
  <si>
    <t>http://dif.mocorito.gob.mx/transparencia/2023 CUARTO TRIMESTRE_/2023evaluacion/VIATICOS-CUARTO-TRIMESTRE/fabiola-margarita-1.pdf</t>
  </si>
  <si>
    <t>http://dif.mocorito.gob.mx/transparencia/2023 CUARTO TRIMESTRE_/2023evaluacion/VIATICOS-CUARTO-TRIMESTRE/lidia-zazueta-2.pdf</t>
  </si>
  <si>
    <t>http://dif.mocorito.gob.mx/transparencia/2023 CUARTO TRIMESTRE_/2023evaluacion/VIATICOS-CUARTO-TRIMESTRE/fabiola-margarita-2.pdf</t>
  </si>
  <si>
    <t>http://dif.mocorito.gob.mx/transparencia/2023 CUARTO TRIMESTRE_/2023evaluacion/VIATICOS-CUARTO-TRIMESTRE/lidia-zazueta-3.pdf</t>
  </si>
  <si>
    <t>http://dif.mocorito.gob.mx/transparencia/2023 CUARTO TRIMESTRE_/2023evaluacion/VIATICOS-CUARTO-TRIMESTRE/alma-delinda.pdf</t>
  </si>
  <si>
    <t>http://dif.mocorito.gob.mx/transparencia/2023 CUARTO TRIMESTRE_/2023evaluacion/VIATICOS-PRIMER-TRIMESTRE/solicitud-de viaticos/glin-671.pdf</t>
  </si>
  <si>
    <t>http://dif.mocorito.gob.mx/transparencia/2023 CUARTO TRIMESTRE_/2023evaluacion/VIATICOS-PRIMER-TRIMESTRE/solicitud-de viaticos/nadia-600.pdf</t>
  </si>
  <si>
    <t>http://dif.mocorito.gob.mx/transparencia/2023 CUARTO TRIMESTRE_/2023evaluacion/VIATICOS-PRIMER-TRIMESTRE/solicitud-de viaticos/erika-500.pdf</t>
  </si>
  <si>
    <t>http://dif.mocorito.gob.mx/transparencia/2023 CUARTO TRIMESTRE_/2023evaluacion/VIATICOS-PRIMER-TRIMESTRE/solicitud-de viaticos/rosa-jisela-500.pdf</t>
  </si>
  <si>
    <t>http://dif.mocorito.gob.mx/transparencia/2023 CUARTO TRIMESTRE_/2023evaluacion/VIATICOS-PRIMER-TRIMESTRE/solicitud-de viaticos/glin-500.pdf</t>
  </si>
  <si>
    <t>http://dif.mocorito.gob.mx/transparencia/2023 CUARTO TRIMESTRE_/2023evaluacion/VIATICOS-PRIMER-TRIMESTRE/solicitud-de viaticos/wendi-500.pdf</t>
  </si>
  <si>
    <t>http://dif.mocorito.gob.mx/transparencia/2023 CUARTO TRIMESTRE_/2023evaluacion/VIATICOS-PRIMER-TRIMESTRE/solicitud-de viaticos/marla-800.pdf</t>
  </si>
  <si>
    <t>http://dif.mocorito.gob.mx/transparencia/2023 CUARTO TRIMESTRE_/2023evaluacion/VIATICOS-PRIMER-TRIMESTRE/solicitud-de viaticos/glinn-500.pdf</t>
  </si>
  <si>
    <t>http://dif.mocorito.gob.mx/transparencia/2023 CUARTO TRIMESTRE_/2023evaluacion/VIATICOS-PRIMER-TRIMESTRE/solicitud-de viaticos/lidia-3000.pdf</t>
  </si>
  <si>
    <t>http://dif.mocorito.gob.mx/transparencia/2023 CUARTO TRIMESTRE_/2023evaluacion/VIATICOS SEGUNDO TRIMESTRE/solicitud-de-viaticos/glin-136.pdf</t>
  </si>
  <si>
    <t>http://dif.mocorito.gob.mx/transparencia/2023 CUARTO TRIMESTRE_/2023evaluacion/VIATICOS SEGUNDO TRIMESTRE/solicitud-de-viaticos/glin-500.pdf</t>
  </si>
  <si>
    <t>http://dif.mocorito.gob.mx/transparencia/2023 CUARTO TRIMESTRE_/2023evaluacion/VIATICOS SEGUNDO TRIMESTRE/solicitud-de-viaticos/lidia-3000.pdf</t>
  </si>
  <si>
    <t>http://dif.mocorito.gob.mx/transparencia/2023 CUARTO TRIMESTRE_/2023evaluacion/VIATICOS SEGUNDO TRIMESTRE/solicitud-de-viaticos/lidiaa-3000.pdf</t>
  </si>
  <si>
    <t>http://dif.mocorito.gob.mx/transparencia/2023 CUARTO TRIMESTRE_/2023evaluacion/VIATICOS SEGUNDO TRIMESTRE/solicitud-de-viaticos/jose-1000.pdf</t>
  </si>
  <si>
    <t>http://dif.mocorito.gob.mx/transparencia/2023 CUARTO TRIMESTRE_/2023evaluacion/VIATICOS SEGUNDO TRIMESTRE/solicitud-de-viaticos/lidiaaa-3000.pdf</t>
  </si>
  <si>
    <t>http://dif.mocorito.gob.mx/transparencia/2023 CUARTO TRIMESTRE_/2023evaluacion/VIATICOS SEGUNDO TRIMESTRE/solicitud-de-viaticos/marla-500.pdf</t>
  </si>
  <si>
    <t>http://dif.mocorito.gob.mx/transparencia/2023 CUARTO TRIMESTRE_/2023evaluacion/VIATICOS SEGUNDO TRIMESTRE/solicitud-de-viaticos/geovany-500.pdf</t>
  </si>
  <si>
    <t>http://dif.mocorito.gob.mx/transparencia/2023 CUARTO TRIMESTRE_/2023evaluacion/VIATICOS SEGUNDO TRIMESTRE/solicitud-de-viaticos/glinnn-500.pdf</t>
  </si>
  <si>
    <t>http://dif.mocorito.gob.mx/transparencia/2023 CUARTO TRIMESTRE_/2023evaluacion/VIATICOS SEGUNDO TRIMESTRE/solicitud-de-viaticos/maripaz-300.pdf</t>
  </si>
  <si>
    <t>http://dif.mocorito.gob.mx/transparencia/2023 CUARTO TRIMESTRE_/2023evaluacion/VIATICOS SEGUNDO TRIMESTRE/solicitud-de-viaticos/marla-300.pdf</t>
  </si>
  <si>
    <t>http://dif.mocorito.gob.mx/transparencia/2023 CUARTO TRIMESTRE_/2023evaluacion/VIATICOS SEGUNDO TRIMESTRE/solicitud-de-viaticos/carmen-300.pdf</t>
  </si>
  <si>
    <t>http://dif.mocorito.gob.mx/transparencia/2023 CUARTO TRIMESTRE_/2023evaluacion/VIATICOS SEGUNDO TRIMESTRE/solicitud-de-viaticos/geovany-300.pdf</t>
  </si>
  <si>
    <t>http://dif.mocorito.gob.mx/transparencia/2023 CUARTO TRIMESTRE_/2023evaluacion/VIATICOS SEGUNDO TRIMESTRE/solicitud-de-viaticos/mariana-300.pdf</t>
  </si>
  <si>
    <t>http://dif.mocorito.gob.mx/transparencia/2023 CUARTO TRIMESTRE_/2023evaluacion/VIATICOS SEGUNDO TRIMESTRE/solicitud-de-viaticos/jose-300.pdf</t>
  </si>
  <si>
    <t>http://dif.mocorito.gob.mx/transparencia/2023 CUARTO TRIMESTRE_/2023evaluacion/VIATICOS TERCER TRIMESTRE/solicitud-de-viaticos/geovay-500.pdf</t>
  </si>
  <si>
    <t>http://dif.mocorito.gob.mx/transparencia/2023 CUARTO TRIMESTRE_/2023evaluacion/VIATICOS TERCER TRIMESTRE/solicitud-de-viaticos/marla-1800.pdf</t>
  </si>
  <si>
    <t>http://dif.mocorito.gob.mx/transparencia/2023 CUARTO TRIMESTRE_/2023evaluacion/VIATICOS TERCER TRIMESTRE/solicitud-de-viaticos/carmen-385.pdf</t>
  </si>
  <si>
    <t>http://dif.mocorito.gob.mx/transparencia/2023 CUARTO TRIMESTRE_/2023evaluacion/VIATICOS TERCER TRIMESTRE/solicitud-de-viaticos/marypaz-385.pdf</t>
  </si>
  <si>
    <t>http://dif.mocorito.gob.mx/transparencia/2023 CUARTO TRIMESTRE_/2023evaluacion/VIATICOS TERCER TRIMESTRE/solicitud-de-viaticos/jose-manuel-385.pdf</t>
  </si>
  <si>
    <t>http://dif.mocorito.gob.mx/transparencia/2023 CUARTO TRIMESTRE_/2023evaluacion/VIATICOS TERCER TRIMESTRE/solicitud-de-viaticos/geovany.pdf</t>
  </si>
  <si>
    <t>http://dif.mocorito.gob.mx/transparencia/2023 CUARTO TRIMESTRE_/2023evaluacion/VIATICOS TERCER TRIMESTRE/solicitud-de-viaticos/mariana-385.pdf</t>
  </si>
  <si>
    <t>http://dif.mocorito.gob.mx/transparencia/2023 CUARTO TRIMESTRE_/2023evaluacion/VIATICOS-CUARTO-TRIMESTRE/solicitud-de-viaticos/lidia-3000.pdf</t>
  </si>
  <si>
    <t>http://dif.mocorito.gob.mx/transparencia/2023 CUARTO TRIMESTRE_/2023evaluacion/VIATICOS-CUARTO-TRIMESTRE/solicitud-de-viaticos/fabiola-4000.pdf</t>
  </si>
  <si>
    <t>http://dif.mocorito.gob.mx/transparencia/2023 CUARTO TRIMESTRE_/2023evaluacion/VIATICOS-CUARTO-TRIMESTRE/solicitud-de-viaticos/lidiaa-3000.pdf</t>
  </si>
  <si>
    <t>http://dif.mocorito.gob.mx/transparencia/2023 CUARTO TRIMESTRE_/2023evaluacion/VIATICOS-CUARTO-TRIMESTRE/solicitud-de-viaticos/fabiolaa-4000.pdf</t>
  </si>
  <si>
    <t>http://dif.mocorito.gob.mx/transparencia/2023 CUARTO TRIMESTRE_/2023evaluacion/VIATICOS-CUARTO-TRIMESTRE/solicitud-de-viaticos/lidiaaa-3000.pdf</t>
  </si>
  <si>
    <t>http://dif.mocorito.gob.mx/transparencia/2023 CUARTO TRIMESTRE_/2023evaluacion/VIATICOS-CUARTO-TRIMESTRE/solicitud-de-viaticos/alma-500.pdf</t>
  </si>
  <si>
    <t>En el criterio “Hipervínculo a las facturas o comprobantes” se ingresó como evidencia credencial y recibo donde el empleado recibió el dinero que solicito.</t>
  </si>
  <si>
    <t xml:space="preserve">Viáticos en el país </t>
  </si>
  <si>
    <t>http://dif.mocorito.gob.mx/transparencia/2023 CUARTO TRIMESTRE_/2023evaluacion/VIATICOS-PRIMER-TRIMESTRE/600,glin.pdf</t>
  </si>
  <si>
    <t>http://dif.mocorito.gob.mx/transparencia/2023 CUARTO TRIMESTRE_/2023evaluacion/VIATICOS-PRIMER-TRIMESTRE/600,nadia.pdf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</si>
</sst>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3" fillId="0" borderId="0" xfId="0" applyNumberFormat="1" applyFont="1"/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 applyFill="1" applyBorder="1"/>
    <xf numFmtId="4" fontId="0" fillId="0" borderId="0" xfId="0" applyNumberFormat="1"/>
    <xf numFmtId="0" fontId="0" fillId="0" borderId="0" xfId="0" applyFill="1"/>
    <xf numFmtId="0" fontId="4" fillId="0" borderId="0" xfId="1"/>
    <xf numFmtId="0" fontId="4" fillId="0" borderId="0" xfId="1" applyFill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dif.mocorito.gob.mx/transparencia/2023%20CUARTO%20TRIMESTRE_/2023evaluacion/VIATICOS-PRIMER-TRIMESTRE/solicitud-de%20viaticos/erika-500.pdf" TargetMode="External"/><Relationship Id="rId18" Type="http://schemas.openxmlformats.org/officeDocument/2006/relationships/hyperlink" Target="http://dif.mocorito.gob.mx/transparencia/2023%20CUARTO%20TRIMESTRE_/2023evaluacion/VIATICOS-PRIMER-TRIMESTRE/solicitud-de%20viaticos/glinn-500.pdf" TargetMode="External"/><Relationship Id="rId26" Type="http://schemas.openxmlformats.org/officeDocument/2006/relationships/hyperlink" Target="http://dif.mocorito.gob.mx/transparencia/2023%20CUARTO%20TRIMESTRE_/2023evaluacion/VIATICOS%20TERCER%20TRIMESTRE/solicitud-de-viaticos/jose-manuel-385.pdf" TargetMode="External"/><Relationship Id="rId3" Type="http://schemas.openxmlformats.org/officeDocument/2006/relationships/hyperlink" Target="http://dif.mocorito.gob.mx/transparencia/2023%20CUARTO%20TRIMESTRE_/circular/primer-trimestre.pdf" TargetMode="External"/><Relationship Id="rId21" Type="http://schemas.openxmlformats.org/officeDocument/2006/relationships/hyperlink" Target="http://dif.mocorito.gob.mx/transparencia/2023%20CUARTO%20TRIMESTRE_/2023evaluacion/VIATICOS%20SEGUNDO%20TRIMESTRE/solicitud-de-viaticos/jose-300.pdf" TargetMode="External"/><Relationship Id="rId34" Type="http://schemas.openxmlformats.org/officeDocument/2006/relationships/hyperlink" Target="http://dif.mocorito.gob.mx/transparencia/2023%20CUARTO%20TRIMESTRE_/2023evaluacion/VIATICOS-CUARTO-TRIMESTRE/solicitud-de-viaticos/lidiaaa-3000.pdf" TargetMode="External"/><Relationship Id="rId7" Type="http://schemas.openxmlformats.org/officeDocument/2006/relationships/hyperlink" Target="http://dif.mocorito.gob.mx/transparencia/2023%20CUARTO%20TRIMESTRE_/circular/tercer-trimertre.pdf" TargetMode="External"/><Relationship Id="rId12" Type="http://schemas.openxmlformats.org/officeDocument/2006/relationships/hyperlink" Target="http://dif.mocorito.gob.mx/transparencia/2023%20CUARTO%20TRIMESTRE_/2023evaluacion/VIATICOS-PRIMER-TRIMESTRE/solicitud-de%20viaticos/nadia-600.pdf" TargetMode="External"/><Relationship Id="rId17" Type="http://schemas.openxmlformats.org/officeDocument/2006/relationships/hyperlink" Target="http://dif.mocorito.gob.mx/transparencia/2023%20CUARTO%20TRIMESTRE_/2023evaluacion/VIATICOS-PRIMER-TRIMESTRE/solicitud-de%20viaticos/marla-800.pdf" TargetMode="External"/><Relationship Id="rId25" Type="http://schemas.openxmlformats.org/officeDocument/2006/relationships/hyperlink" Target="http://dif.mocorito.gob.mx/transparencia/2023%20CUARTO%20TRIMESTRE_/2023evaluacion/VIATICOS%20TERCER%20TRIMESTRE/solicitud-de-viaticos/marypaz-385.pdf" TargetMode="External"/><Relationship Id="rId33" Type="http://schemas.openxmlformats.org/officeDocument/2006/relationships/hyperlink" Target="http://dif.mocorito.gob.mx/transparencia/2023%20CUARTO%20TRIMESTRE_/2023evaluacion/VIATICOS-CUARTO-TRIMESTRE/solicitud-de-viaticos/fabiolaa-4000.pdf" TargetMode="External"/><Relationship Id="rId2" Type="http://schemas.openxmlformats.org/officeDocument/2006/relationships/hyperlink" Target="http://dif.mocorito.gob.mx/transparencia/2023%20CUARTO%20TRIMESTRE_/circular/primer-trimestre.pdf" TargetMode="External"/><Relationship Id="rId16" Type="http://schemas.openxmlformats.org/officeDocument/2006/relationships/hyperlink" Target="http://dif.mocorito.gob.mx/transparencia/2023%20CUARTO%20TRIMESTRE_/2023evaluacion/VIATICOS-PRIMER-TRIMESTRE/solicitud-de%20viaticos/wendi-500.pdf" TargetMode="External"/><Relationship Id="rId20" Type="http://schemas.openxmlformats.org/officeDocument/2006/relationships/hyperlink" Target="http://dif.mocorito.gob.mx/transparencia/2023%20CUARTO%20TRIMESTRE_/2023evaluacion/VIATICOS%20SEGUNDO%20TRIMESTRE/solicitud-de-viaticos/glin-136.pdf" TargetMode="External"/><Relationship Id="rId29" Type="http://schemas.openxmlformats.org/officeDocument/2006/relationships/hyperlink" Target="http://dif.mocorito.gob.mx/transparencia/2023%20CUARTO%20TRIMESTRE_/2023evaluacion/VIATICOS-CUARTO-TRIMESTRE/solicitud-de-viaticos/fabiola-4000.pdf" TargetMode="External"/><Relationship Id="rId1" Type="http://schemas.openxmlformats.org/officeDocument/2006/relationships/hyperlink" Target="http://dif.mocorito.gob.mx/transparencia/2023%20CUARTO%20TRIMESTRE_/2023evaluacion/VIATICOS-PRIMER-TRIMESTRE/solicitud-de%20viaticos/glin-671.pdf" TargetMode="External"/><Relationship Id="rId6" Type="http://schemas.openxmlformats.org/officeDocument/2006/relationships/hyperlink" Target="http://dif.mocorito.gob.mx/transparencia/2023%20CUARTO%20TRIMESTRE_/circular/segubdo-trimestre.pdf" TargetMode="External"/><Relationship Id="rId11" Type="http://schemas.openxmlformats.org/officeDocument/2006/relationships/hyperlink" Target="http://dif.mocorito.gob.mx/transparencia/2023%20CUARTO%20TRIMESTRE_/2023evaluacion/VIATICOS-PRIMER-TRIMESTRE/solicitud-de%20viaticos/" TargetMode="External"/><Relationship Id="rId24" Type="http://schemas.openxmlformats.org/officeDocument/2006/relationships/hyperlink" Target="http://dif.mocorito.gob.mx/transparencia/2023%20CUARTO%20TRIMESTRE_/2023evaluacion/VIATICOS%20TERCER%20TRIMESTRE/solicitud-de-viaticos/carmen-385.pdf" TargetMode="External"/><Relationship Id="rId32" Type="http://schemas.openxmlformats.org/officeDocument/2006/relationships/hyperlink" Target="http://dif.mocorito.gob.mx/transparencia/2023%20CUARTO%20TRIMESTRE_/2023evaluacion/VIATICOS-CUARTO-TRIMESTRE/solicitud-de-viaticos/lidiaa-3000.pdf" TargetMode="External"/><Relationship Id="rId5" Type="http://schemas.openxmlformats.org/officeDocument/2006/relationships/hyperlink" Target="http://dif.mocorito.gob.mx/transparencia/2023%20CUARTO%20TRIMESTRE_/circular/segubdo-trimestre.pdf" TargetMode="External"/><Relationship Id="rId15" Type="http://schemas.openxmlformats.org/officeDocument/2006/relationships/hyperlink" Target="http://dif.mocorito.gob.mx/transparencia/2023%20CUARTO%20TRIMESTRE_/2023evaluacion/VIATICOS-PRIMER-TRIMESTRE/solicitud-de%20viaticos/glin-500.pdf" TargetMode="External"/><Relationship Id="rId23" Type="http://schemas.openxmlformats.org/officeDocument/2006/relationships/hyperlink" Target="http://dif.mocorito.gob.mx/transparencia/2023%20CUARTO%20TRIMESTRE_/2023evaluacion/VIATICOS%20TERCER%20TRIMESTRE/solicitud-de-viaticos/marla-1800.pdf" TargetMode="External"/><Relationship Id="rId28" Type="http://schemas.openxmlformats.org/officeDocument/2006/relationships/hyperlink" Target="http://dif.mocorito.gob.mx/transparencia/2023%20CUARTO%20TRIMESTRE_/2023evaluacion/VIATICOS%20TERCER%20TRIMESTRE/solicitud-de-viaticos/mariana-385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dif.mocorito.gob.mx/transparencia/2023%20CUARTO%20TRIMESTRE_/circular/cuarto-trimestre.pdf" TargetMode="External"/><Relationship Id="rId19" Type="http://schemas.openxmlformats.org/officeDocument/2006/relationships/hyperlink" Target="http://dif.mocorito.gob.mx/transparencia/2023%20CUARTO%20TRIMESTRE_/2023evaluacion/VIATICOS-PRIMER-TRIMESTRE/solicitud-de%20viaticos/lidia-3000.pdf" TargetMode="External"/><Relationship Id="rId31" Type="http://schemas.openxmlformats.org/officeDocument/2006/relationships/hyperlink" Target="http://dif.mocorito.gob.mx/transparencia/2023%20CUARTO%20TRIMESTRE_/2023evaluacion/VIATICOS-CUARTO-TRIMESTRE/solicitud-de-viaticos/lidia-3000.pdf" TargetMode="External"/><Relationship Id="rId4" Type="http://schemas.openxmlformats.org/officeDocument/2006/relationships/hyperlink" Target="http://dif.mocorito.gob.mx/transparencia/2023%20CUARTO%20TRIMESTRE_/circular/segubdo-trimestre.pdf" TargetMode="External"/><Relationship Id="rId9" Type="http://schemas.openxmlformats.org/officeDocument/2006/relationships/hyperlink" Target="http://dif.mocorito.gob.mx/transparencia/2023%20CUARTO%20TRIMESTRE_/circular/cuarto-trimestre.pdf" TargetMode="External"/><Relationship Id="rId14" Type="http://schemas.openxmlformats.org/officeDocument/2006/relationships/hyperlink" Target="http://dif.mocorito.gob.mx/transparencia/2023%20CUARTO%20TRIMESTRE_/2023evaluacion/VIATICOS-PRIMER-TRIMESTRE/solicitud-de%20viaticos/rosa-jisela-500.pdf" TargetMode="External"/><Relationship Id="rId22" Type="http://schemas.openxmlformats.org/officeDocument/2006/relationships/hyperlink" Target="http://dif.mocorito.gob.mx/transparencia/2023%20CUARTO%20TRIMESTRE_/2023evaluacion/VIATICOS%20TERCER%20TRIMESTRE/solicitud-de-viaticos/geovay-500.pdf" TargetMode="External"/><Relationship Id="rId27" Type="http://schemas.openxmlformats.org/officeDocument/2006/relationships/hyperlink" Target="http://dif.mocorito.gob.mx/transparencia/2023%20CUARTO%20TRIMESTRE_/2023evaluacion/VIATICOS%20TERCER%20TRIMESTRE/solicitud-de-viaticos/geovany.pdf" TargetMode="External"/><Relationship Id="rId30" Type="http://schemas.openxmlformats.org/officeDocument/2006/relationships/hyperlink" Target="http://dif.mocorito.gob.mx/transparencia/2023%20CUARTO%20TRIMESTRE_/2023evaluacion/VIATICOS-CUARTO-TRIMESTRE/solicitud-de-viaticos/" TargetMode="External"/><Relationship Id="rId35" Type="http://schemas.openxmlformats.org/officeDocument/2006/relationships/hyperlink" Target="http://dif.mocorito.gob.mx/transparencia/2023%20CUARTO%20TRIMESTRE_/2023evaluacion/VIATICOS-CUARTO-TRIMESTRE/solicitud-de-viaticos/alma-500.pdf" TargetMode="External"/><Relationship Id="rId8" Type="http://schemas.openxmlformats.org/officeDocument/2006/relationships/hyperlink" Target="http://dif.mocorito.gob.mx/transparencia/2023%20CUARTO%20TRIMESTRE_/circular/tercer-trimertre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://dif.mocorito.gob.mx/transparencia/2023%20CUARTO%20TRIMESTRE_/2023evaluacion/VIATICOS%20TERCER%20TRIMESTRE/1.%20Geovany%20Sotelo%20Valenzuela%201.pdf" TargetMode="External"/><Relationship Id="rId18" Type="http://schemas.openxmlformats.org/officeDocument/2006/relationships/hyperlink" Target="http://dif.mocorito.gob.mx/transparencia/2023%20CUARTO%20TRIMESTRE_/2023evaluacion/VIATICOS%20SEGUNDO%20TRIMESTRE/lidia-zazueta.pdf" TargetMode="External"/><Relationship Id="rId26" Type="http://schemas.openxmlformats.org/officeDocument/2006/relationships/hyperlink" Target="http://dif.mocorito.gob.mx/transparencia/2023%20CUARTO%20TRIMESTRE_/2023evaluacion/VIATICOS%20SEGUNDO%20TRIMESTRE/marla-2.pdf" TargetMode="External"/><Relationship Id="rId39" Type="http://schemas.openxmlformats.org/officeDocument/2006/relationships/hyperlink" Target="http://dif.mocorito.gob.mx/transparencia/2023%20CUARTO%20TRIMESTRE_/2023evaluacion/VIATICOS-CUARTO-TRIMESTRE/fabiola-margarita-2.pdf" TargetMode="External"/><Relationship Id="rId21" Type="http://schemas.openxmlformats.org/officeDocument/2006/relationships/hyperlink" Target="http://dif.mocorito.gob.mx/transparencia/2023%20CUARTO%20TRIMESTRE_/2023evaluacion/VIATICOS%20SEGUNDO%20TRIMESTRE/jose-manuel.pdf" TargetMode="External"/><Relationship Id="rId34" Type="http://schemas.openxmlformats.org/officeDocument/2006/relationships/hyperlink" Target="http://dif.mocorito.gob.mx/transparencia/2023%20CUARTO%20TRIMESTRE_/2023evaluacion/VIATICOS%20TERCER%20TRIMESTRE/10.%20Jose%20Manuel%20Reyes%20Gastelum.pdf" TargetMode="External"/><Relationship Id="rId7" Type="http://schemas.openxmlformats.org/officeDocument/2006/relationships/hyperlink" Target="http://dif.mocorito.gob.mx/transparencia/2023%20CUARTO%20TRIMESTRE_/2023evaluacion/VIATICOS-PRIMER-TRIMESTRE/wendy.pdf" TargetMode="External"/><Relationship Id="rId2" Type="http://schemas.openxmlformats.org/officeDocument/2006/relationships/hyperlink" Target="http://dif.mocorito.gob.mx/transparencia/2023%20CUARTO%20TRIMESTRE_/2023evaluacion/VIATICOS-PRIMER-TRIMESTRE/" TargetMode="External"/><Relationship Id="rId16" Type="http://schemas.openxmlformats.org/officeDocument/2006/relationships/hyperlink" Target="http://dif.mocorito.gob.mx/transparencia/2023%20CUARTO%20TRIMESTRE_/2023evaluacion/VIATICOS-CUARTO-TRIMESTRE/" TargetMode="External"/><Relationship Id="rId20" Type="http://schemas.openxmlformats.org/officeDocument/2006/relationships/hyperlink" Target="http://dif.mocorito.gob.mx/transparencia/2023%20CUARTO%20TRIMESTRE_/2023evaluacion/VIATICOS%20SEGUNDO%20TRIMESTRE/lidia-zazueta-3.pdf" TargetMode="External"/><Relationship Id="rId29" Type="http://schemas.openxmlformats.org/officeDocument/2006/relationships/hyperlink" Target="http://dif.mocorito.gob.mx/transparencia/2023%20CUARTO%20TRIMESTRE_/2023evaluacion/VIATICOS%20SEGUNDO%20TRIMESTRE/mariana-margarita.pdf" TargetMode="External"/><Relationship Id="rId41" Type="http://schemas.openxmlformats.org/officeDocument/2006/relationships/hyperlink" Target="http://dif.mocorito.gob.mx/transparencia/2023%20CUARTO%20TRIMESTRE_/2023evaluacion/VIATICOS-CUARTO-TRIMESTRE/alma-delinda.pdf" TargetMode="External"/><Relationship Id="rId1" Type="http://schemas.openxmlformats.org/officeDocument/2006/relationships/hyperlink" Target="http://dif.mocorito.gob.mx/transparencia/2023%20CUARTO%20TRIMESTRE_/2023evaluacion/VIATICOS-PRIMER-TRIMESTRE/600,glin.pdf" TargetMode="External"/><Relationship Id="rId6" Type="http://schemas.openxmlformats.org/officeDocument/2006/relationships/hyperlink" Target="http://dif.mocorito.gob.mx/transparencia/2023%20CUARTO%20TRIMESTRE_/2023evaluacion/VIATICOS-PRIMER-TRIMESTRE/erubey-perez.pdf" TargetMode="External"/><Relationship Id="rId11" Type="http://schemas.openxmlformats.org/officeDocument/2006/relationships/hyperlink" Target="http://dif.mocorito.gob.mx/transparencia/2023%20CUARTO%20TRIMESTRE_/2023evaluacion/VIATICOS%20SEGUNDO%20TRIMESTRE/erubey.pdf" TargetMode="External"/><Relationship Id="rId24" Type="http://schemas.openxmlformats.org/officeDocument/2006/relationships/hyperlink" Target="http://dif.mocorito.gob.mx/transparencia/2023%20CUARTO%20TRIMESTRE_/2023evaluacion/VIATICOS%20SEGUNDO%20TRIMESTRE/glin-erubey-3.pdf" TargetMode="External"/><Relationship Id="rId32" Type="http://schemas.openxmlformats.org/officeDocument/2006/relationships/hyperlink" Target="http://dif.mocorito.gob.mx/transparencia/2023%20CUARTO%20TRIMESTRE_/2023evaluacion/VIATICOS%20TERCER%20TRIMESTRE/7.%20Carmen%20Irene%20Perez%20Rocha.pdf" TargetMode="External"/><Relationship Id="rId37" Type="http://schemas.openxmlformats.org/officeDocument/2006/relationships/hyperlink" Target="http://dif.mocorito.gob.mx/transparencia/2023%20CUARTO%20TRIMESTRE_/2023evaluacion/VIATICOS-CUARTO-TRIMESTRE/fabiola-margarita-1.pdf" TargetMode="External"/><Relationship Id="rId40" Type="http://schemas.openxmlformats.org/officeDocument/2006/relationships/hyperlink" Target="http://dif.mocorito.gob.mx/transparencia/2023%20CUARTO%20TRIMESTRE_/2023evaluacion/VIATICOS-CUARTO-TRIMESTRE/lidia-zazueta-3.pdf" TargetMode="External"/><Relationship Id="rId5" Type="http://schemas.openxmlformats.org/officeDocument/2006/relationships/hyperlink" Target="http://dif.mocorito.gob.mx/transparencia/2023%20CUARTO%20TRIMESTRE_/2023evaluacion/VIATICOS-PRIMER-TRIMESTRE/rosa-jisela.pdf" TargetMode="External"/><Relationship Id="rId15" Type="http://schemas.openxmlformats.org/officeDocument/2006/relationships/hyperlink" Target="http://dif.mocorito.gob.mx/transparencia/2023%20CUARTO%20TRIMESTRE_/2023evaluacion/VIATICOS-CUARTO-TRIMESTRE/lidia-zazueta-1.pdf" TargetMode="External"/><Relationship Id="rId23" Type="http://schemas.openxmlformats.org/officeDocument/2006/relationships/hyperlink" Target="http://dif.mocorito.gob.mx/transparencia/2023%20CUARTO%20TRIMESTRE_/2023evaluacion/VIATICOS%20SEGUNDO%20TRIMESTRE/geovany.pdf" TargetMode="External"/><Relationship Id="rId28" Type="http://schemas.openxmlformats.org/officeDocument/2006/relationships/hyperlink" Target="http://dif.mocorito.gob.mx/transparencia/2023%20CUARTO%20TRIMESTRE_/2023evaluacion/VIATICOS%20SEGUNDO%20TRIMESTRE/geovany-2.pdf" TargetMode="External"/><Relationship Id="rId36" Type="http://schemas.openxmlformats.org/officeDocument/2006/relationships/hyperlink" Target="http://dif.mocorito.gob.mx/transparencia/2023%20CUARTO%20TRIMESTRE_/2023evaluacion/VIATICOS%20TERCER%20TRIMESTRE/9.%20Mariana%20Margarita%20Orrantia%20Verdugo.pdf" TargetMode="External"/><Relationship Id="rId10" Type="http://schemas.openxmlformats.org/officeDocument/2006/relationships/hyperlink" Target="http://dif.mocorito.gob.mx/transparencia/2023%20CUARTO%20TRIMESTRE_/2023evaluacion/VIATICOS-PRIMER-TRIMESTRE/lidia.pdf" TargetMode="External"/><Relationship Id="rId19" Type="http://schemas.openxmlformats.org/officeDocument/2006/relationships/hyperlink" Target="http://dif.mocorito.gob.mx/transparencia/2023%20CUARTO%20TRIMESTRE_/2023evaluacion/VIATICOS%20SEGUNDO%20TRIMESTRE/lidia-zazueta-2.pdf" TargetMode="External"/><Relationship Id="rId31" Type="http://schemas.openxmlformats.org/officeDocument/2006/relationships/hyperlink" Target="http://dif.mocorito.gob.mx/transparencia/2023%20CUARTO%20TRIMESTRE_/2023evaluacion/VIATICOS%20TERCER%20TRIMESTRE/2.%20Marla%20Esther%20Inzunza%20Espinoza.pdf" TargetMode="External"/><Relationship Id="rId4" Type="http://schemas.openxmlformats.org/officeDocument/2006/relationships/hyperlink" Target="http://dif.mocorito.gob.mx/transparencia/2023%20CUARTO%20TRIMESTRE_/2023evaluacion/VIATICOS-PRIMER-TRIMESTRE/erika-noemi.pdf" TargetMode="External"/><Relationship Id="rId9" Type="http://schemas.openxmlformats.org/officeDocument/2006/relationships/hyperlink" Target="http://dif.mocorito.gob.mx/transparencia/2023%20CUARTO%20TRIMESTRE_/2023evaluacion/VIATICOS-PRIMER-TRIMESTRE/erubey-3.pdf" TargetMode="External"/><Relationship Id="rId14" Type="http://schemas.openxmlformats.org/officeDocument/2006/relationships/hyperlink" Target="http://dif.mocorito.gob.mx/transparencia/2023%20CUARTO%20TRIMESTRE_/2023evaluacion/VIATICOS%20TERCER%20TRIMESTRE/" TargetMode="External"/><Relationship Id="rId22" Type="http://schemas.openxmlformats.org/officeDocument/2006/relationships/hyperlink" Target="http://dif.mocorito.gob.mx/transparencia/2023%20CUARTO%20TRIMESTRE_/2023evaluacion/VIATICOS%20SEGUNDO%20TRIMESTRE/marla.pdf" TargetMode="External"/><Relationship Id="rId27" Type="http://schemas.openxmlformats.org/officeDocument/2006/relationships/hyperlink" Target="http://dif.mocorito.gob.mx/transparencia/2023%20CUARTO%20TRIMESTRE_/2023evaluacion/VIATICOS%20SEGUNDO%20TRIMESTRE/carmen-irene.pdf" TargetMode="External"/><Relationship Id="rId30" Type="http://schemas.openxmlformats.org/officeDocument/2006/relationships/hyperlink" Target="http://dif.mocorito.gob.mx/transparencia/2023%20CUARTO%20TRIMESTRE_/2023evaluacion/VIATICOS%20SEGUNDO%20TRIMESTRE/jose-manuel-2.pdf" TargetMode="External"/><Relationship Id="rId35" Type="http://schemas.openxmlformats.org/officeDocument/2006/relationships/hyperlink" Target="http://dif.mocorito.gob.mx/transparencia/2023%20CUARTO%20TRIMESTRE_/2023evaluacion/VIATICOS%20TERCER%20TRIMESTRE/8.%20Geovany%20Sotelo%20Valenzuela%202.pdf" TargetMode="External"/><Relationship Id="rId8" Type="http://schemas.openxmlformats.org/officeDocument/2006/relationships/hyperlink" Target="http://dif.mocorito.gob.mx/transparencia/2023%20CUARTO%20TRIMESTRE_/2023evaluacion/VIATICOS-PRIMER-TRIMESTRE/marla.pdf" TargetMode="External"/><Relationship Id="rId3" Type="http://schemas.openxmlformats.org/officeDocument/2006/relationships/hyperlink" Target="http://dif.mocorito.gob.mx/transparencia/2023%20CUARTO%20TRIMESTRE_/2023evaluacion/VIATICOS-PRIMER-TRIMESTRE/600,nadia.pdf" TargetMode="External"/><Relationship Id="rId12" Type="http://schemas.openxmlformats.org/officeDocument/2006/relationships/hyperlink" Target="http://dif.mocorito.gob.mx/transparencia/2023%20CUARTO%20TRIMESTRE_/2023evaluacion/VIATICOS%20SEGUNDO%20TRIMESTRE/" TargetMode="External"/><Relationship Id="rId17" Type="http://schemas.openxmlformats.org/officeDocument/2006/relationships/hyperlink" Target="http://dif.mocorito.gob.mx/transparencia/2023%20CUARTO%20TRIMESTRE_/2023evaluacion/VIATICOS%20SEGUNDO%20TRIMESTRE/glin-erubey.pdf" TargetMode="External"/><Relationship Id="rId25" Type="http://schemas.openxmlformats.org/officeDocument/2006/relationships/hyperlink" Target="http://dif.mocorito.gob.mx/transparencia/2023%20CUARTO%20TRIMESTRE_/2023evaluacion/VIATICOS%20SEGUNDO%20TRIMESTRE/maripaz.pdf" TargetMode="External"/><Relationship Id="rId33" Type="http://schemas.openxmlformats.org/officeDocument/2006/relationships/hyperlink" Target="http://dif.mocorito.gob.mx/transparencia/2023%20CUARTO%20TRIMESTRE_/2023evaluacion/VIATICOS%20TERCER%20TRIMESTRE/11.%20Marypaz%20Quintero%20Ibarra.pdf" TargetMode="External"/><Relationship Id="rId38" Type="http://schemas.openxmlformats.org/officeDocument/2006/relationships/hyperlink" Target="http://dif.mocorito.gob.mx/transparencia/2023%20CUARTO%20TRIMESTRE_/2023evaluacion/VIATICOS-CUARTO-TRIMESTRE/lidia-zazueta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4"/>
  <sheetViews>
    <sheetView tabSelected="1" topLeftCell="A2" workbookViewId="0">
      <selection activeCell="B43" sqref="B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8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16" t="s">
        <v>55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25">
      <c r="A8">
        <v>2023</v>
      </c>
      <c r="B8" s="5">
        <v>44927</v>
      </c>
      <c r="C8" s="5">
        <v>45016</v>
      </c>
      <c r="D8" t="s">
        <v>98</v>
      </c>
      <c r="E8" t="s">
        <v>108</v>
      </c>
      <c r="F8" s="4">
        <v>98</v>
      </c>
      <c r="G8" s="4" t="s">
        <v>133</v>
      </c>
      <c r="H8" s="4" t="s">
        <v>133</v>
      </c>
      <c r="I8" s="4" t="s">
        <v>134</v>
      </c>
      <c r="J8" s="4" t="s">
        <v>135</v>
      </c>
      <c r="K8" s="4" t="s">
        <v>131</v>
      </c>
      <c r="L8" s="4" t="s">
        <v>136</v>
      </c>
      <c r="M8" t="s">
        <v>112</v>
      </c>
      <c r="N8" t="s">
        <v>114</v>
      </c>
      <c r="O8" t="s">
        <v>150</v>
      </c>
      <c r="P8" t="s">
        <v>116</v>
      </c>
      <c r="Q8">
        <v>1</v>
      </c>
      <c r="R8">
        <v>0</v>
      </c>
      <c r="S8" t="s">
        <v>137</v>
      </c>
      <c r="T8" t="s">
        <v>138</v>
      </c>
      <c r="U8" t="s">
        <v>139</v>
      </c>
      <c r="V8" t="s">
        <v>140</v>
      </c>
      <c r="W8" t="s">
        <v>141</v>
      </c>
      <c r="X8" t="s">
        <v>139</v>
      </c>
      <c r="Y8" t="s">
        <v>142</v>
      </c>
      <c r="Z8" s="6">
        <v>44953</v>
      </c>
      <c r="AA8" s="6">
        <v>44953</v>
      </c>
      <c r="AB8" s="8">
        <v>1</v>
      </c>
      <c r="AC8">
        <v>671</v>
      </c>
      <c r="AD8">
        <v>0</v>
      </c>
      <c r="AE8" s="6">
        <v>44953</v>
      </c>
      <c r="AF8" s="12" t="s">
        <v>261</v>
      </c>
      <c r="AG8" s="8">
        <v>1</v>
      </c>
      <c r="AH8" s="12" t="s">
        <v>222</v>
      </c>
      <c r="AI8" s="7" t="s">
        <v>127</v>
      </c>
      <c r="AJ8" s="5">
        <v>45016</v>
      </c>
      <c r="AK8" s="5">
        <v>45026</v>
      </c>
      <c r="AL8" s="14" t="s">
        <v>298</v>
      </c>
    </row>
    <row r="9" spans="1:38" x14ac:dyDescent="0.25">
      <c r="A9" s="3">
        <v>2023</v>
      </c>
      <c r="B9" s="5">
        <v>44927</v>
      </c>
      <c r="C9" s="5">
        <v>45016</v>
      </c>
      <c r="D9" s="3" t="s">
        <v>98</v>
      </c>
      <c r="E9" s="3" t="s">
        <v>108</v>
      </c>
      <c r="F9" s="4">
        <v>108</v>
      </c>
      <c r="G9" s="4" t="s">
        <v>128</v>
      </c>
      <c r="H9" s="4" t="s">
        <v>128</v>
      </c>
      <c r="I9" s="4" t="s">
        <v>132</v>
      </c>
      <c r="J9" s="4" t="s">
        <v>129</v>
      </c>
      <c r="K9" s="4" t="s">
        <v>130</v>
      </c>
      <c r="L9" s="4" t="s">
        <v>131</v>
      </c>
      <c r="M9" t="s">
        <v>113</v>
      </c>
      <c r="N9" s="3" t="s">
        <v>114</v>
      </c>
      <c r="O9" s="3" t="s">
        <v>156</v>
      </c>
      <c r="P9" s="3" t="s">
        <v>116</v>
      </c>
      <c r="Q9">
        <v>1</v>
      </c>
      <c r="R9">
        <v>0</v>
      </c>
      <c r="S9" s="4" t="s">
        <v>137</v>
      </c>
      <c r="T9" s="4" t="s">
        <v>138</v>
      </c>
      <c r="U9" s="4" t="s">
        <v>139</v>
      </c>
      <c r="V9" s="4" t="s">
        <v>140</v>
      </c>
      <c r="W9" s="4" t="s">
        <v>141</v>
      </c>
      <c r="X9" s="4" t="s">
        <v>139</v>
      </c>
      <c r="Y9" t="s">
        <v>143</v>
      </c>
      <c r="Z9" s="6">
        <v>44946</v>
      </c>
      <c r="AA9" s="6">
        <v>44946</v>
      </c>
      <c r="AB9" s="8">
        <v>2</v>
      </c>
      <c r="AC9">
        <v>600</v>
      </c>
      <c r="AD9">
        <v>0</v>
      </c>
      <c r="AE9" s="6">
        <v>44946</v>
      </c>
      <c r="AF9" s="12" t="s">
        <v>262</v>
      </c>
      <c r="AG9" s="8">
        <v>2</v>
      </c>
      <c r="AH9" s="12" t="s">
        <v>222</v>
      </c>
      <c r="AI9" s="7" t="s">
        <v>127</v>
      </c>
      <c r="AJ9" s="5">
        <v>45016</v>
      </c>
      <c r="AK9" s="5">
        <v>45026</v>
      </c>
      <c r="AL9" s="14" t="s">
        <v>298</v>
      </c>
    </row>
    <row r="10" spans="1:38" x14ac:dyDescent="0.25">
      <c r="A10" s="3">
        <v>2023</v>
      </c>
      <c r="B10" s="5">
        <v>44927</v>
      </c>
      <c r="C10" s="5">
        <v>45016</v>
      </c>
      <c r="D10" s="3" t="s">
        <v>98</v>
      </c>
      <c r="E10" s="3" t="s">
        <v>108</v>
      </c>
      <c r="F10" s="4">
        <v>138</v>
      </c>
      <c r="G10" s="4" t="s">
        <v>147</v>
      </c>
      <c r="H10" s="9" t="s">
        <v>148</v>
      </c>
      <c r="I10" s="4" t="s">
        <v>149</v>
      </c>
      <c r="J10" s="4" t="s">
        <v>144</v>
      </c>
      <c r="K10" s="4" t="s">
        <v>145</v>
      </c>
      <c r="L10" s="4" t="s">
        <v>146</v>
      </c>
      <c r="M10" t="s">
        <v>113</v>
      </c>
      <c r="N10" s="3" t="s">
        <v>114</v>
      </c>
      <c r="O10" s="4" t="s">
        <v>156</v>
      </c>
      <c r="P10" s="3" t="s">
        <v>116</v>
      </c>
      <c r="Q10">
        <v>3</v>
      </c>
      <c r="R10">
        <v>0</v>
      </c>
      <c r="S10" s="4" t="s">
        <v>137</v>
      </c>
      <c r="T10" s="4" t="s">
        <v>138</v>
      </c>
      <c r="U10" s="4" t="s">
        <v>139</v>
      </c>
      <c r="V10" s="4" t="s">
        <v>140</v>
      </c>
      <c r="W10" s="4" t="s">
        <v>141</v>
      </c>
      <c r="X10" s="4" t="s">
        <v>139</v>
      </c>
      <c r="Y10" s="4" t="s">
        <v>151</v>
      </c>
      <c r="Z10" s="6">
        <v>44943</v>
      </c>
      <c r="AA10" s="6">
        <v>44943</v>
      </c>
      <c r="AB10" s="8">
        <v>3</v>
      </c>
      <c r="AC10">
        <v>500</v>
      </c>
      <c r="AD10">
        <v>0</v>
      </c>
      <c r="AE10" s="6">
        <v>44943</v>
      </c>
      <c r="AF10" s="12" t="s">
        <v>263</v>
      </c>
      <c r="AG10" s="8">
        <v>3</v>
      </c>
      <c r="AH10" s="12" t="s">
        <v>222</v>
      </c>
      <c r="AI10" s="7" t="s">
        <v>127</v>
      </c>
      <c r="AJ10" s="5">
        <v>45016</v>
      </c>
      <c r="AK10" s="5">
        <v>45026</v>
      </c>
      <c r="AL10" s="14" t="s">
        <v>298</v>
      </c>
    </row>
    <row r="11" spans="1:38" x14ac:dyDescent="0.25">
      <c r="A11" s="3">
        <v>2023</v>
      </c>
      <c r="B11" s="5">
        <v>44927</v>
      </c>
      <c r="C11" s="5">
        <v>45016</v>
      </c>
      <c r="D11" s="3" t="s">
        <v>98</v>
      </c>
      <c r="E11" s="3" t="s">
        <v>108</v>
      </c>
      <c r="F11" s="4">
        <v>122</v>
      </c>
      <c r="G11" s="4" t="s">
        <v>154</v>
      </c>
      <c r="H11" s="9" t="s">
        <v>155</v>
      </c>
      <c r="I11" s="4" t="s">
        <v>149</v>
      </c>
      <c r="J11" s="4" t="s">
        <v>152</v>
      </c>
      <c r="K11" s="4" t="s">
        <v>153</v>
      </c>
      <c r="L11" s="4" t="s">
        <v>130</v>
      </c>
      <c r="M11" t="s">
        <v>113</v>
      </c>
      <c r="N11" s="3" t="s">
        <v>114</v>
      </c>
      <c r="O11" s="4" t="s">
        <v>156</v>
      </c>
      <c r="P11" s="3" t="s">
        <v>116</v>
      </c>
      <c r="Q11">
        <v>3</v>
      </c>
      <c r="R11">
        <v>0</v>
      </c>
      <c r="S11" s="4" t="s">
        <v>137</v>
      </c>
      <c r="T11" s="4" t="s">
        <v>138</v>
      </c>
      <c r="U11" s="4" t="s">
        <v>139</v>
      </c>
      <c r="V11" s="4" t="s">
        <v>140</v>
      </c>
      <c r="W11" s="4" t="s">
        <v>141</v>
      </c>
      <c r="X11" s="4" t="s">
        <v>139</v>
      </c>
      <c r="Y11" s="4" t="s">
        <v>151</v>
      </c>
      <c r="Z11" s="6">
        <v>44943</v>
      </c>
      <c r="AA11" s="6">
        <v>44943</v>
      </c>
      <c r="AB11" s="9">
        <v>4</v>
      </c>
      <c r="AC11">
        <v>500</v>
      </c>
      <c r="AD11">
        <v>0</v>
      </c>
      <c r="AE11" s="6">
        <v>44943</v>
      </c>
      <c r="AF11" s="12" t="s">
        <v>264</v>
      </c>
      <c r="AG11" s="9">
        <v>4</v>
      </c>
      <c r="AH11" s="12" t="s">
        <v>222</v>
      </c>
      <c r="AI11" s="7" t="s">
        <v>127</v>
      </c>
      <c r="AJ11" s="5">
        <v>45016</v>
      </c>
      <c r="AK11" s="5">
        <v>45026</v>
      </c>
      <c r="AL11" s="14" t="s">
        <v>298</v>
      </c>
    </row>
    <row r="12" spans="1:38" x14ac:dyDescent="0.25">
      <c r="A12" s="3">
        <v>2023</v>
      </c>
      <c r="B12" s="5">
        <v>44927</v>
      </c>
      <c r="C12" s="5">
        <v>45016</v>
      </c>
      <c r="D12" s="3" t="s">
        <v>98</v>
      </c>
      <c r="E12" s="3" t="s">
        <v>108</v>
      </c>
      <c r="F12" s="4">
        <v>98</v>
      </c>
      <c r="G12" s="4" t="s">
        <v>133</v>
      </c>
      <c r="H12" s="4" t="s">
        <v>133</v>
      </c>
      <c r="I12" s="4" t="s">
        <v>134</v>
      </c>
      <c r="J12" s="4" t="s">
        <v>135</v>
      </c>
      <c r="K12" s="4" t="s">
        <v>131</v>
      </c>
      <c r="L12" s="4" t="s">
        <v>136</v>
      </c>
      <c r="M12" t="s">
        <v>112</v>
      </c>
      <c r="N12" s="3" t="s">
        <v>114</v>
      </c>
      <c r="O12" s="9" t="s">
        <v>157</v>
      </c>
      <c r="P12" s="3" t="s">
        <v>116</v>
      </c>
      <c r="Q12">
        <v>3</v>
      </c>
      <c r="R12">
        <v>0</v>
      </c>
      <c r="S12" s="4" t="s">
        <v>137</v>
      </c>
      <c r="T12" s="4" t="s">
        <v>138</v>
      </c>
      <c r="U12" s="4" t="s">
        <v>139</v>
      </c>
      <c r="V12" s="4" t="s">
        <v>140</v>
      </c>
      <c r="W12" s="4" t="s">
        <v>141</v>
      </c>
      <c r="X12" s="4" t="s">
        <v>139</v>
      </c>
      <c r="Y12" s="9" t="s">
        <v>157</v>
      </c>
      <c r="Z12" s="6">
        <v>44943</v>
      </c>
      <c r="AA12" s="6">
        <v>44943</v>
      </c>
      <c r="AB12" s="9">
        <v>5</v>
      </c>
      <c r="AC12">
        <v>500</v>
      </c>
      <c r="AD12">
        <v>0</v>
      </c>
      <c r="AE12" s="6">
        <v>44943</v>
      </c>
      <c r="AF12" s="12" t="s">
        <v>265</v>
      </c>
      <c r="AG12" s="9">
        <v>5</v>
      </c>
      <c r="AH12" s="12" t="s">
        <v>222</v>
      </c>
      <c r="AI12" s="7" t="s">
        <v>127</v>
      </c>
      <c r="AJ12" s="5">
        <v>45016</v>
      </c>
      <c r="AK12" s="5">
        <v>45026</v>
      </c>
      <c r="AL12" s="14" t="s">
        <v>298</v>
      </c>
    </row>
    <row r="13" spans="1:38" x14ac:dyDescent="0.25">
      <c r="A13" s="3">
        <v>2023</v>
      </c>
      <c r="B13" s="5">
        <v>44927</v>
      </c>
      <c r="C13" s="5">
        <v>45016</v>
      </c>
      <c r="D13" s="3" t="s">
        <v>98</v>
      </c>
      <c r="E13" s="3" t="s">
        <v>108</v>
      </c>
      <c r="F13" s="4">
        <v>139</v>
      </c>
      <c r="G13" s="4" t="s">
        <v>161</v>
      </c>
      <c r="H13" s="4" t="s">
        <v>161</v>
      </c>
      <c r="I13" s="4" t="s">
        <v>149</v>
      </c>
      <c r="J13" s="4" t="s">
        <v>158</v>
      </c>
      <c r="K13" s="4" t="s">
        <v>159</v>
      </c>
      <c r="L13" s="4" t="s">
        <v>160</v>
      </c>
      <c r="M13" t="s">
        <v>113</v>
      </c>
      <c r="N13" s="3" t="s">
        <v>114</v>
      </c>
      <c r="O13" s="4" t="s">
        <v>156</v>
      </c>
      <c r="P13" s="3" t="s">
        <v>116</v>
      </c>
      <c r="Q13">
        <v>3</v>
      </c>
      <c r="R13">
        <v>0</v>
      </c>
      <c r="S13" s="4" t="s">
        <v>137</v>
      </c>
      <c r="T13" s="4" t="s">
        <v>138</v>
      </c>
      <c r="U13" s="4" t="s">
        <v>139</v>
      </c>
      <c r="V13" s="4" t="s">
        <v>140</v>
      </c>
      <c r="W13" s="4" t="s">
        <v>141</v>
      </c>
      <c r="X13" s="4" t="s">
        <v>139</v>
      </c>
      <c r="Y13" s="4" t="s">
        <v>151</v>
      </c>
      <c r="Z13" s="6">
        <v>44943</v>
      </c>
      <c r="AA13" s="6">
        <v>44943</v>
      </c>
      <c r="AB13" s="9">
        <v>6</v>
      </c>
      <c r="AC13">
        <v>500</v>
      </c>
      <c r="AD13">
        <v>0</v>
      </c>
      <c r="AE13" s="6">
        <v>44943</v>
      </c>
      <c r="AF13" s="12" t="s">
        <v>266</v>
      </c>
      <c r="AG13" s="9">
        <v>6</v>
      </c>
      <c r="AH13" s="12" t="s">
        <v>222</v>
      </c>
      <c r="AI13" s="7" t="s">
        <v>127</v>
      </c>
      <c r="AJ13" s="5">
        <v>45016</v>
      </c>
      <c r="AK13" s="5">
        <v>45026</v>
      </c>
      <c r="AL13" s="14" t="s">
        <v>298</v>
      </c>
    </row>
    <row r="14" spans="1:38" x14ac:dyDescent="0.25">
      <c r="A14" s="3">
        <v>2023</v>
      </c>
      <c r="B14" s="5">
        <v>44927</v>
      </c>
      <c r="C14" s="5">
        <v>45016</v>
      </c>
      <c r="D14" s="3" t="s">
        <v>98</v>
      </c>
      <c r="E14" s="3" t="s">
        <v>108</v>
      </c>
      <c r="F14" s="4">
        <v>126</v>
      </c>
      <c r="G14" s="4" t="s">
        <v>165</v>
      </c>
      <c r="H14" s="4" t="s">
        <v>165</v>
      </c>
      <c r="I14" s="4" t="s">
        <v>166</v>
      </c>
      <c r="J14" s="4" t="s">
        <v>162</v>
      </c>
      <c r="K14" s="4" t="s">
        <v>163</v>
      </c>
      <c r="L14" s="4" t="s">
        <v>164</v>
      </c>
      <c r="M14" t="s">
        <v>113</v>
      </c>
      <c r="N14" s="3" t="s">
        <v>114</v>
      </c>
      <c r="O14" s="4" t="s">
        <v>156</v>
      </c>
      <c r="P14" s="3" t="s">
        <v>116</v>
      </c>
      <c r="Q14">
        <v>0</v>
      </c>
      <c r="R14">
        <v>0</v>
      </c>
      <c r="S14" s="4" t="s">
        <v>137</v>
      </c>
      <c r="T14" s="4" t="s">
        <v>138</v>
      </c>
      <c r="U14" s="4" t="s">
        <v>139</v>
      </c>
      <c r="V14" s="4" t="s">
        <v>140</v>
      </c>
      <c r="W14" s="4" t="s">
        <v>141</v>
      </c>
      <c r="X14" s="4" t="s">
        <v>139</v>
      </c>
      <c r="Y14" s="4" t="s">
        <v>167</v>
      </c>
      <c r="Z14" s="6">
        <v>44973</v>
      </c>
      <c r="AA14" s="6">
        <v>44973</v>
      </c>
      <c r="AB14" s="9">
        <v>7</v>
      </c>
      <c r="AC14">
        <v>800</v>
      </c>
      <c r="AD14">
        <v>0</v>
      </c>
      <c r="AE14" s="6">
        <v>44973</v>
      </c>
      <c r="AF14" s="12" t="s">
        <v>267</v>
      </c>
      <c r="AG14" s="9">
        <v>7</v>
      </c>
      <c r="AH14" s="12" t="s">
        <v>222</v>
      </c>
      <c r="AI14" s="7" t="s">
        <v>127</v>
      </c>
      <c r="AJ14" s="5">
        <v>45016</v>
      </c>
      <c r="AK14" s="5">
        <v>45026</v>
      </c>
      <c r="AL14" s="14" t="s">
        <v>298</v>
      </c>
    </row>
    <row r="15" spans="1:38" x14ac:dyDescent="0.25">
      <c r="A15" s="3">
        <v>2023</v>
      </c>
      <c r="B15" s="5">
        <v>44927</v>
      </c>
      <c r="C15" s="5">
        <v>45016</v>
      </c>
      <c r="D15" s="3" t="s">
        <v>98</v>
      </c>
      <c r="E15" s="3" t="s">
        <v>108</v>
      </c>
      <c r="F15" s="4">
        <v>98</v>
      </c>
      <c r="G15" s="4" t="s">
        <v>133</v>
      </c>
      <c r="H15" s="4" t="s">
        <v>133</v>
      </c>
      <c r="I15" s="4" t="s">
        <v>134</v>
      </c>
      <c r="J15" s="4" t="s">
        <v>135</v>
      </c>
      <c r="K15" s="4" t="s">
        <v>131</v>
      </c>
      <c r="L15" s="4" t="s">
        <v>136</v>
      </c>
      <c r="M15" t="s">
        <v>112</v>
      </c>
      <c r="N15" s="3" t="s">
        <v>114</v>
      </c>
      <c r="O15" s="3" t="s">
        <v>168</v>
      </c>
      <c r="P15" s="3" t="s">
        <v>116</v>
      </c>
      <c r="Q15">
        <v>0</v>
      </c>
      <c r="R15">
        <v>0</v>
      </c>
      <c r="S15" s="4" t="s">
        <v>137</v>
      </c>
      <c r="T15" s="4" t="s">
        <v>138</v>
      </c>
      <c r="U15" t="s">
        <v>169</v>
      </c>
      <c r="V15" s="4" t="s">
        <v>137</v>
      </c>
      <c r="W15" s="4" t="s">
        <v>138</v>
      </c>
      <c r="X15" s="4" t="s">
        <v>169</v>
      </c>
      <c r="Y15" s="4" t="s">
        <v>168</v>
      </c>
      <c r="Z15" s="6">
        <v>44973</v>
      </c>
      <c r="AA15" s="6">
        <v>44973</v>
      </c>
      <c r="AB15" s="9">
        <v>8</v>
      </c>
      <c r="AC15">
        <v>500</v>
      </c>
      <c r="AD15">
        <v>0</v>
      </c>
      <c r="AE15" s="6">
        <v>44973</v>
      </c>
      <c r="AF15" s="12" t="s">
        <v>268</v>
      </c>
      <c r="AG15" s="9">
        <v>8</v>
      </c>
      <c r="AH15" s="12" t="s">
        <v>222</v>
      </c>
      <c r="AI15" s="7" t="s">
        <v>127</v>
      </c>
      <c r="AJ15" s="5">
        <v>45016</v>
      </c>
      <c r="AK15" s="5">
        <v>45026</v>
      </c>
      <c r="AL15" s="14" t="s">
        <v>298</v>
      </c>
    </row>
    <row r="16" spans="1:38" x14ac:dyDescent="0.25">
      <c r="A16" s="3">
        <v>2023</v>
      </c>
      <c r="B16" s="5">
        <v>44927</v>
      </c>
      <c r="C16" s="5">
        <v>45016</v>
      </c>
      <c r="D16" s="3" t="s">
        <v>98</v>
      </c>
      <c r="E16" s="3" t="s">
        <v>108</v>
      </c>
      <c r="F16" s="4">
        <v>119</v>
      </c>
      <c r="G16" s="4" t="s">
        <v>172</v>
      </c>
      <c r="H16" s="4" t="s">
        <v>173</v>
      </c>
      <c r="I16" s="4" t="s">
        <v>174</v>
      </c>
      <c r="J16" s="4" t="s">
        <v>170</v>
      </c>
      <c r="K16" s="4" t="s">
        <v>171</v>
      </c>
      <c r="L16" s="4" t="s">
        <v>153</v>
      </c>
      <c r="M16" t="s">
        <v>113</v>
      </c>
      <c r="N16" s="3" t="s">
        <v>114</v>
      </c>
      <c r="O16" s="3" t="s">
        <v>175</v>
      </c>
      <c r="P16" s="3" t="s">
        <v>116</v>
      </c>
      <c r="Q16">
        <v>0</v>
      </c>
      <c r="R16">
        <v>0</v>
      </c>
      <c r="S16" s="4" t="s">
        <v>137</v>
      </c>
      <c r="T16" s="4" t="s">
        <v>138</v>
      </c>
      <c r="U16" s="4" t="s">
        <v>169</v>
      </c>
      <c r="V16" s="4" t="s">
        <v>137</v>
      </c>
      <c r="W16" s="4" t="s">
        <v>138</v>
      </c>
      <c r="X16" s="4" t="s">
        <v>169</v>
      </c>
      <c r="Y16" s="4" t="s">
        <v>175</v>
      </c>
      <c r="Z16" s="6">
        <v>45001</v>
      </c>
      <c r="AA16" s="6">
        <v>45001</v>
      </c>
      <c r="AB16" s="9">
        <v>9</v>
      </c>
      <c r="AC16" s="10">
        <v>3000</v>
      </c>
      <c r="AD16">
        <v>0</v>
      </c>
      <c r="AE16" s="6">
        <v>45001</v>
      </c>
      <c r="AF16" s="12" t="s">
        <v>269</v>
      </c>
      <c r="AG16" s="9">
        <v>9</v>
      </c>
      <c r="AH16" s="12" t="s">
        <v>222</v>
      </c>
      <c r="AI16" s="7" t="s">
        <v>127</v>
      </c>
      <c r="AJ16" s="5">
        <v>45016</v>
      </c>
      <c r="AK16" s="6">
        <v>45026</v>
      </c>
      <c r="AL16" s="14" t="s">
        <v>298</v>
      </c>
    </row>
    <row r="17" spans="1:38" x14ac:dyDescent="0.25">
      <c r="A17" s="3">
        <v>2023</v>
      </c>
      <c r="B17" s="5">
        <v>45017</v>
      </c>
      <c r="C17" s="5">
        <v>45107</v>
      </c>
      <c r="D17" s="3" t="s">
        <v>98</v>
      </c>
      <c r="E17" s="3" t="s">
        <v>108</v>
      </c>
      <c r="F17" s="4">
        <v>98</v>
      </c>
      <c r="G17" s="4" t="s">
        <v>133</v>
      </c>
      <c r="H17" s="4" t="s">
        <v>133</v>
      </c>
      <c r="I17" s="4" t="s">
        <v>134</v>
      </c>
      <c r="J17" s="4" t="s">
        <v>135</v>
      </c>
      <c r="K17" s="4" t="s">
        <v>131</v>
      </c>
      <c r="L17" s="4" t="s">
        <v>136</v>
      </c>
      <c r="M17" s="4" t="s">
        <v>112</v>
      </c>
      <c r="N17" s="3" t="s">
        <v>114</v>
      </c>
      <c r="O17" s="4" t="s">
        <v>150</v>
      </c>
      <c r="P17" s="3" t="s">
        <v>116</v>
      </c>
      <c r="Q17">
        <v>0</v>
      </c>
      <c r="R17">
        <v>0</v>
      </c>
      <c r="S17" s="4" t="s">
        <v>137</v>
      </c>
      <c r="T17" s="4" t="s">
        <v>138</v>
      </c>
      <c r="U17" s="4" t="s">
        <v>139</v>
      </c>
      <c r="V17" s="4" t="s">
        <v>140</v>
      </c>
      <c r="W17" s="4" t="s">
        <v>141</v>
      </c>
      <c r="X17" s="4" t="s">
        <v>139</v>
      </c>
      <c r="Y17" s="4" t="s">
        <v>142</v>
      </c>
      <c r="Z17" s="6">
        <v>45043</v>
      </c>
      <c r="AA17" s="6">
        <v>45043</v>
      </c>
      <c r="AB17" s="9">
        <v>10</v>
      </c>
      <c r="AC17">
        <v>136</v>
      </c>
      <c r="AD17">
        <v>0</v>
      </c>
      <c r="AE17" s="6">
        <v>45043</v>
      </c>
      <c r="AF17" s="13" t="s">
        <v>270</v>
      </c>
      <c r="AG17" s="9">
        <v>10</v>
      </c>
      <c r="AH17" s="12" t="s">
        <v>223</v>
      </c>
      <c r="AI17" s="7" t="s">
        <v>127</v>
      </c>
      <c r="AJ17" s="5">
        <v>45107</v>
      </c>
      <c r="AK17" s="6">
        <v>45117</v>
      </c>
      <c r="AL17" s="14" t="s">
        <v>298</v>
      </c>
    </row>
    <row r="18" spans="1:38" x14ac:dyDescent="0.25">
      <c r="A18" s="3">
        <v>2023</v>
      </c>
      <c r="B18" s="5">
        <v>45017</v>
      </c>
      <c r="C18" s="5">
        <v>45107</v>
      </c>
      <c r="D18" s="3" t="s">
        <v>98</v>
      </c>
      <c r="E18" s="3" t="s">
        <v>108</v>
      </c>
      <c r="F18" s="4">
        <v>98</v>
      </c>
      <c r="G18" s="4" t="s">
        <v>133</v>
      </c>
      <c r="H18" s="4" t="s">
        <v>133</v>
      </c>
      <c r="I18" s="4" t="s">
        <v>134</v>
      </c>
      <c r="J18" s="4" t="s">
        <v>135</v>
      </c>
      <c r="K18" s="4" t="s">
        <v>131</v>
      </c>
      <c r="L18" s="4" t="s">
        <v>136</v>
      </c>
      <c r="M18" s="4" t="s">
        <v>112</v>
      </c>
      <c r="N18" s="3" t="s">
        <v>114</v>
      </c>
      <c r="O18" s="4" t="s">
        <v>176</v>
      </c>
      <c r="P18" s="3" t="s">
        <v>116</v>
      </c>
      <c r="Q18">
        <v>0</v>
      </c>
      <c r="R18">
        <v>0</v>
      </c>
      <c r="S18" s="4" t="s">
        <v>137</v>
      </c>
      <c r="T18" s="4" t="s">
        <v>138</v>
      </c>
      <c r="U18" s="4" t="s">
        <v>139</v>
      </c>
      <c r="V18" s="4" t="s">
        <v>137</v>
      </c>
      <c r="W18" s="4" t="s">
        <v>138</v>
      </c>
      <c r="X18" s="4" t="s">
        <v>139</v>
      </c>
      <c r="Y18" s="4" t="s">
        <v>176</v>
      </c>
      <c r="Z18" s="6">
        <v>45033</v>
      </c>
      <c r="AA18" s="6">
        <v>45033</v>
      </c>
      <c r="AB18" s="9">
        <v>11</v>
      </c>
      <c r="AC18">
        <v>500</v>
      </c>
      <c r="AD18">
        <v>0</v>
      </c>
      <c r="AE18" s="6">
        <v>45033</v>
      </c>
      <c r="AF18" s="12" t="s">
        <v>271</v>
      </c>
      <c r="AG18" s="9">
        <v>11</v>
      </c>
      <c r="AH18" s="12" t="s">
        <v>223</v>
      </c>
      <c r="AI18" s="7" t="s">
        <v>127</v>
      </c>
      <c r="AJ18" s="5">
        <v>45107</v>
      </c>
      <c r="AK18" s="6">
        <v>45117</v>
      </c>
      <c r="AL18" s="14" t="s">
        <v>298</v>
      </c>
    </row>
    <row r="19" spans="1:38" x14ac:dyDescent="0.25">
      <c r="A19" s="3">
        <v>2023</v>
      </c>
      <c r="B19" s="5">
        <v>45017</v>
      </c>
      <c r="C19" s="5">
        <v>45107</v>
      </c>
      <c r="D19" s="3" t="s">
        <v>98</v>
      </c>
      <c r="E19" s="3" t="s">
        <v>108</v>
      </c>
      <c r="F19" s="4">
        <v>119</v>
      </c>
      <c r="G19" s="4" t="s">
        <v>172</v>
      </c>
      <c r="H19" s="4" t="s">
        <v>173</v>
      </c>
      <c r="I19" s="4" t="s">
        <v>174</v>
      </c>
      <c r="J19" s="4" t="s">
        <v>170</v>
      </c>
      <c r="K19" s="4" t="s">
        <v>171</v>
      </c>
      <c r="L19" s="4" t="s">
        <v>153</v>
      </c>
      <c r="M19" s="4" t="s">
        <v>113</v>
      </c>
      <c r="N19" s="3" t="s">
        <v>114</v>
      </c>
      <c r="O19" s="4" t="s">
        <v>175</v>
      </c>
      <c r="P19" s="3" t="s">
        <v>116</v>
      </c>
      <c r="Q19">
        <v>0</v>
      </c>
      <c r="R19">
        <v>0</v>
      </c>
      <c r="S19" s="4" t="s">
        <v>137</v>
      </c>
      <c r="T19" s="4" t="s">
        <v>138</v>
      </c>
      <c r="U19" s="4" t="s">
        <v>169</v>
      </c>
      <c r="V19" s="4" t="s">
        <v>137</v>
      </c>
      <c r="W19" s="4" t="s">
        <v>138</v>
      </c>
      <c r="X19" s="4" t="s">
        <v>169</v>
      </c>
      <c r="Y19" s="4" t="s">
        <v>175</v>
      </c>
      <c r="Z19" s="6">
        <v>45034</v>
      </c>
      <c r="AA19" s="6">
        <v>45034</v>
      </c>
      <c r="AB19" s="9">
        <v>12</v>
      </c>
      <c r="AC19" s="10">
        <v>3000</v>
      </c>
      <c r="AD19">
        <v>0</v>
      </c>
      <c r="AE19" s="6">
        <v>45034</v>
      </c>
      <c r="AF19" s="12" t="s">
        <v>272</v>
      </c>
      <c r="AG19" s="9">
        <v>12</v>
      </c>
      <c r="AH19" s="12" t="s">
        <v>223</v>
      </c>
      <c r="AI19" s="7" t="s">
        <v>127</v>
      </c>
      <c r="AJ19" s="5">
        <v>45107</v>
      </c>
      <c r="AK19" s="6">
        <v>45117</v>
      </c>
      <c r="AL19" s="14" t="s">
        <v>298</v>
      </c>
    </row>
    <row r="20" spans="1:38" x14ac:dyDescent="0.25">
      <c r="A20" s="3">
        <v>2023</v>
      </c>
      <c r="B20" s="5">
        <v>45017</v>
      </c>
      <c r="C20" s="5">
        <v>45107</v>
      </c>
      <c r="D20" s="3" t="s">
        <v>98</v>
      </c>
      <c r="E20" s="3" t="s">
        <v>108</v>
      </c>
      <c r="F20" s="4">
        <v>119</v>
      </c>
      <c r="G20" s="4" t="s">
        <v>172</v>
      </c>
      <c r="H20" s="4" t="s">
        <v>173</v>
      </c>
      <c r="I20" s="4" t="s">
        <v>174</v>
      </c>
      <c r="J20" s="4" t="s">
        <v>170</v>
      </c>
      <c r="K20" s="4" t="s">
        <v>171</v>
      </c>
      <c r="L20" s="4" t="s">
        <v>153</v>
      </c>
      <c r="M20" s="4" t="s">
        <v>113</v>
      </c>
      <c r="N20" s="4" t="s">
        <v>114</v>
      </c>
      <c r="O20" s="4" t="s">
        <v>175</v>
      </c>
      <c r="P20" s="4" t="s">
        <v>116</v>
      </c>
      <c r="Q20" s="4">
        <v>0</v>
      </c>
      <c r="R20" s="4">
        <v>0</v>
      </c>
      <c r="S20" s="4" t="s">
        <v>137</v>
      </c>
      <c r="T20" s="4" t="s">
        <v>138</v>
      </c>
      <c r="U20" s="4" t="s">
        <v>169</v>
      </c>
      <c r="V20" s="4" t="s">
        <v>137</v>
      </c>
      <c r="W20" s="4" t="s">
        <v>138</v>
      </c>
      <c r="X20" s="4" t="s">
        <v>169</v>
      </c>
      <c r="Y20" s="4" t="s">
        <v>175</v>
      </c>
      <c r="Z20" s="6">
        <v>45020</v>
      </c>
      <c r="AA20" s="6">
        <v>45020</v>
      </c>
      <c r="AB20" s="9">
        <v>13</v>
      </c>
      <c r="AC20" s="10">
        <v>3000</v>
      </c>
      <c r="AD20" s="4">
        <v>0</v>
      </c>
      <c r="AE20" s="6">
        <v>45020</v>
      </c>
      <c r="AF20" s="12" t="s">
        <v>273</v>
      </c>
      <c r="AG20" s="9">
        <v>13</v>
      </c>
      <c r="AH20" s="12" t="s">
        <v>223</v>
      </c>
      <c r="AI20" s="7" t="s">
        <v>127</v>
      </c>
      <c r="AJ20" s="5">
        <v>45107</v>
      </c>
      <c r="AK20" s="6">
        <v>45117</v>
      </c>
      <c r="AL20" s="14" t="s">
        <v>298</v>
      </c>
    </row>
    <row r="21" spans="1:38" x14ac:dyDescent="0.25">
      <c r="A21" s="3">
        <v>2023</v>
      </c>
      <c r="B21" s="5">
        <v>45017</v>
      </c>
      <c r="C21" s="5">
        <v>45107</v>
      </c>
      <c r="D21" s="3" t="s">
        <v>98</v>
      </c>
      <c r="E21" s="3" t="s">
        <v>108</v>
      </c>
      <c r="F21" s="4">
        <v>130</v>
      </c>
      <c r="G21" s="4" t="s">
        <v>180</v>
      </c>
      <c r="H21" s="4" t="s">
        <v>181</v>
      </c>
      <c r="I21" t="s">
        <v>182</v>
      </c>
      <c r="J21" s="4" t="s">
        <v>177</v>
      </c>
      <c r="K21" s="4" t="s">
        <v>178</v>
      </c>
      <c r="L21" s="4" t="s">
        <v>179</v>
      </c>
      <c r="M21" t="s">
        <v>112</v>
      </c>
      <c r="N21" s="3" t="s">
        <v>114</v>
      </c>
      <c r="O21" s="3" t="s">
        <v>183</v>
      </c>
      <c r="P21" s="3" t="s">
        <v>116</v>
      </c>
      <c r="Q21">
        <v>0</v>
      </c>
      <c r="R21">
        <v>0</v>
      </c>
      <c r="S21" s="4" t="s">
        <v>137</v>
      </c>
      <c r="T21" s="4" t="s">
        <v>138</v>
      </c>
      <c r="U21" s="4" t="s">
        <v>139</v>
      </c>
      <c r="V21" s="4" t="s">
        <v>137</v>
      </c>
      <c r="W21" s="4" t="s">
        <v>138</v>
      </c>
      <c r="X21" s="4" t="s">
        <v>139</v>
      </c>
      <c r="Y21" s="4" t="s">
        <v>183</v>
      </c>
      <c r="Z21" s="6">
        <v>45065</v>
      </c>
      <c r="AA21" s="6">
        <v>45065</v>
      </c>
      <c r="AB21" s="9">
        <v>14</v>
      </c>
      <c r="AC21" s="10">
        <v>1000</v>
      </c>
      <c r="AD21">
        <v>0</v>
      </c>
      <c r="AE21" s="6">
        <v>45065</v>
      </c>
      <c r="AF21" s="12" t="s">
        <v>274</v>
      </c>
      <c r="AG21" s="9">
        <v>14</v>
      </c>
      <c r="AH21" s="12" t="s">
        <v>223</v>
      </c>
      <c r="AI21" s="7" t="s">
        <v>127</v>
      </c>
      <c r="AJ21" s="5">
        <v>45107</v>
      </c>
      <c r="AK21" s="6">
        <v>45117</v>
      </c>
      <c r="AL21" s="14" t="s">
        <v>298</v>
      </c>
    </row>
    <row r="22" spans="1:38" x14ac:dyDescent="0.25">
      <c r="A22" s="3">
        <v>2023</v>
      </c>
      <c r="B22" s="5">
        <v>45017</v>
      </c>
      <c r="C22" s="5">
        <v>45107</v>
      </c>
      <c r="D22" s="3" t="s">
        <v>98</v>
      </c>
      <c r="E22" s="3" t="s">
        <v>108</v>
      </c>
      <c r="F22" s="4">
        <v>119</v>
      </c>
      <c r="G22" s="4" t="s">
        <v>172</v>
      </c>
      <c r="H22" s="4" t="s">
        <v>173</v>
      </c>
      <c r="I22" s="4" t="s">
        <v>174</v>
      </c>
      <c r="J22" s="4" t="s">
        <v>170</v>
      </c>
      <c r="K22" s="4" t="s">
        <v>171</v>
      </c>
      <c r="L22" s="4" t="s">
        <v>153</v>
      </c>
      <c r="M22" s="4" t="s">
        <v>113</v>
      </c>
      <c r="N22" s="3" t="s">
        <v>114</v>
      </c>
      <c r="O22" s="4" t="s">
        <v>175</v>
      </c>
      <c r="P22" s="3" t="s">
        <v>116</v>
      </c>
      <c r="Q22">
        <v>0</v>
      </c>
      <c r="R22">
        <v>0</v>
      </c>
      <c r="S22" s="4" t="s">
        <v>137</v>
      </c>
      <c r="T22" s="4" t="s">
        <v>138</v>
      </c>
      <c r="U22" s="4" t="s">
        <v>169</v>
      </c>
      <c r="V22" s="4" t="s">
        <v>137</v>
      </c>
      <c r="W22" s="4" t="s">
        <v>138</v>
      </c>
      <c r="X22" s="4" t="s">
        <v>169</v>
      </c>
      <c r="Y22" s="4" t="s">
        <v>175</v>
      </c>
      <c r="Z22" s="6">
        <v>45063</v>
      </c>
      <c r="AA22" s="6">
        <v>45063</v>
      </c>
      <c r="AB22" s="9">
        <v>15</v>
      </c>
      <c r="AC22" s="10">
        <v>3000</v>
      </c>
      <c r="AD22">
        <v>0</v>
      </c>
      <c r="AE22" s="6">
        <v>45063</v>
      </c>
      <c r="AF22" s="12" t="s">
        <v>275</v>
      </c>
      <c r="AG22" s="9">
        <v>15</v>
      </c>
      <c r="AH22" s="12" t="s">
        <v>223</v>
      </c>
      <c r="AI22" s="7" t="s">
        <v>127</v>
      </c>
      <c r="AJ22" s="5">
        <v>45107</v>
      </c>
      <c r="AK22" s="6">
        <v>45117</v>
      </c>
      <c r="AL22" s="14" t="s">
        <v>298</v>
      </c>
    </row>
    <row r="23" spans="1:38" x14ac:dyDescent="0.25">
      <c r="A23" s="3">
        <v>2023</v>
      </c>
      <c r="B23" s="5">
        <v>45017</v>
      </c>
      <c r="C23" s="5">
        <v>45107</v>
      </c>
      <c r="D23" s="3" t="s">
        <v>98</v>
      </c>
      <c r="E23" s="3" t="s">
        <v>108</v>
      </c>
      <c r="F23" s="4">
        <v>126</v>
      </c>
      <c r="G23" s="4" t="s">
        <v>165</v>
      </c>
      <c r="H23" s="4" t="s">
        <v>165</v>
      </c>
      <c r="I23" s="4" t="s">
        <v>166</v>
      </c>
      <c r="J23" s="4" t="s">
        <v>162</v>
      </c>
      <c r="K23" s="4" t="s">
        <v>163</v>
      </c>
      <c r="L23" s="4" t="s">
        <v>164</v>
      </c>
      <c r="M23" s="4" t="s">
        <v>113</v>
      </c>
      <c r="N23" s="3" t="s">
        <v>114</v>
      </c>
      <c r="O23" s="3" t="s">
        <v>184</v>
      </c>
      <c r="P23" s="3" t="s">
        <v>116</v>
      </c>
      <c r="Q23">
        <v>1</v>
      </c>
      <c r="R23">
        <v>0</v>
      </c>
      <c r="S23" s="4" t="s">
        <v>137</v>
      </c>
      <c r="T23" s="4" t="s">
        <v>138</v>
      </c>
      <c r="U23" t="s">
        <v>185</v>
      </c>
      <c r="V23" s="4" t="s">
        <v>137</v>
      </c>
      <c r="W23" s="4" t="s">
        <v>138</v>
      </c>
      <c r="X23" s="4" t="s">
        <v>185</v>
      </c>
      <c r="Y23" s="4" t="s">
        <v>184</v>
      </c>
      <c r="Z23" s="6">
        <v>45065</v>
      </c>
      <c r="AA23" s="6">
        <v>45065</v>
      </c>
      <c r="AB23" s="9">
        <v>16</v>
      </c>
      <c r="AC23" s="10">
        <v>500</v>
      </c>
      <c r="AD23">
        <v>0</v>
      </c>
      <c r="AE23" s="6">
        <v>45065</v>
      </c>
      <c r="AF23" s="12" t="s">
        <v>276</v>
      </c>
      <c r="AG23" s="9">
        <v>16</v>
      </c>
      <c r="AH23" s="12" t="s">
        <v>223</v>
      </c>
      <c r="AI23" s="7" t="s">
        <v>127</v>
      </c>
      <c r="AJ23" s="5">
        <v>45107</v>
      </c>
      <c r="AK23" s="6">
        <v>45117</v>
      </c>
      <c r="AL23" s="14" t="s">
        <v>298</v>
      </c>
    </row>
    <row r="24" spans="1:38" x14ac:dyDescent="0.25">
      <c r="A24" s="3">
        <v>2023</v>
      </c>
      <c r="B24" s="5">
        <v>45017</v>
      </c>
      <c r="C24" s="5">
        <v>45107</v>
      </c>
      <c r="D24" s="3" t="s">
        <v>98</v>
      </c>
      <c r="E24" s="3" t="s">
        <v>108</v>
      </c>
      <c r="F24" s="4">
        <v>155</v>
      </c>
      <c r="G24" s="4" t="s">
        <v>189</v>
      </c>
      <c r="H24" t="s">
        <v>190</v>
      </c>
      <c r="I24" s="4" t="s">
        <v>132</v>
      </c>
      <c r="J24" s="4" t="s">
        <v>186</v>
      </c>
      <c r="K24" s="4" t="s">
        <v>187</v>
      </c>
      <c r="L24" s="4" t="s">
        <v>188</v>
      </c>
      <c r="M24" t="s">
        <v>112</v>
      </c>
      <c r="N24" s="3" t="s">
        <v>114</v>
      </c>
      <c r="O24" s="4" t="s">
        <v>184</v>
      </c>
      <c r="P24" s="3" t="s">
        <v>116</v>
      </c>
      <c r="Q24">
        <v>1</v>
      </c>
      <c r="R24">
        <v>0</v>
      </c>
      <c r="S24" s="4" t="s">
        <v>137</v>
      </c>
      <c r="T24" s="4" t="s">
        <v>138</v>
      </c>
      <c r="U24" s="4" t="s">
        <v>185</v>
      </c>
      <c r="V24" s="4" t="s">
        <v>137</v>
      </c>
      <c r="W24" s="4" t="s">
        <v>138</v>
      </c>
      <c r="X24" s="4" t="s">
        <v>185</v>
      </c>
      <c r="Y24" s="4" t="s">
        <v>184</v>
      </c>
      <c r="Z24" s="6">
        <v>45065</v>
      </c>
      <c r="AA24" s="6">
        <v>45065</v>
      </c>
      <c r="AB24" s="9">
        <v>17</v>
      </c>
      <c r="AC24">
        <v>500</v>
      </c>
      <c r="AD24">
        <v>0</v>
      </c>
      <c r="AE24" s="6">
        <v>45065</v>
      </c>
      <c r="AF24" s="12" t="s">
        <v>277</v>
      </c>
      <c r="AG24" s="9">
        <v>17</v>
      </c>
      <c r="AH24" s="12" t="s">
        <v>223</v>
      </c>
      <c r="AI24" s="7" t="s">
        <v>127</v>
      </c>
      <c r="AJ24" s="5">
        <v>45107</v>
      </c>
      <c r="AK24" s="6">
        <v>45117</v>
      </c>
      <c r="AL24" s="14" t="s">
        <v>298</v>
      </c>
    </row>
    <row r="25" spans="1:38" x14ac:dyDescent="0.25">
      <c r="A25" s="3">
        <v>2023</v>
      </c>
      <c r="B25" s="5">
        <v>45017</v>
      </c>
      <c r="C25" s="5">
        <v>45107</v>
      </c>
      <c r="D25" s="3" t="s">
        <v>98</v>
      </c>
      <c r="E25" s="3" t="s">
        <v>108</v>
      </c>
      <c r="F25" s="4">
        <v>98</v>
      </c>
      <c r="G25" s="4" t="s">
        <v>133</v>
      </c>
      <c r="H25" s="4" t="s">
        <v>133</v>
      </c>
      <c r="I25" s="4" t="s">
        <v>134</v>
      </c>
      <c r="J25" s="4" t="s">
        <v>135</v>
      </c>
      <c r="K25" s="4" t="s">
        <v>131</v>
      </c>
      <c r="L25" s="4" t="s">
        <v>136</v>
      </c>
      <c r="M25" s="4" t="s">
        <v>112</v>
      </c>
      <c r="N25" s="3" t="s">
        <v>114</v>
      </c>
      <c r="O25" s="4" t="s">
        <v>183</v>
      </c>
      <c r="P25" s="3" t="s">
        <v>116</v>
      </c>
      <c r="Q25">
        <v>0</v>
      </c>
      <c r="R25">
        <v>0</v>
      </c>
      <c r="S25" s="4" t="s">
        <v>137</v>
      </c>
      <c r="T25" s="4" t="s">
        <v>138</v>
      </c>
      <c r="U25" s="4" t="s">
        <v>139</v>
      </c>
      <c r="V25" s="4" t="s">
        <v>137</v>
      </c>
      <c r="W25" s="4" t="s">
        <v>138</v>
      </c>
      <c r="X25" s="4" t="s">
        <v>139</v>
      </c>
      <c r="Y25" s="4" t="s">
        <v>183</v>
      </c>
      <c r="Z25" s="6">
        <v>45065</v>
      </c>
      <c r="AA25" s="6">
        <v>45065</v>
      </c>
      <c r="AB25" s="9">
        <v>18</v>
      </c>
      <c r="AC25" s="10">
        <v>500</v>
      </c>
      <c r="AD25">
        <v>0</v>
      </c>
      <c r="AE25" s="6">
        <v>45065</v>
      </c>
      <c r="AF25" s="12" t="s">
        <v>278</v>
      </c>
      <c r="AG25" s="9">
        <v>18</v>
      </c>
      <c r="AH25" s="12" t="s">
        <v>223</v>
      </c>
      <c r="AI25" s="7" t="s">
        <v>127</v>
      </c>
      <c r="AJ25" s="5">
        <v>45107</v>
      </c>
      <c r="AK25" s="6">
        <v>45117</v>
      </c>
      <c r="AL25" s="14" t="s">
        <v>298</v>
      </c>
    </row>
    <row r="26" spans="1:38" x14ac:dyDescent="0.25">
      <c r="A26" s="3">
        <v>2023</v>
      </c>
      <c r="B26" s="5">
        <v>45017</v>
      </c>
      <c r="C26" s="5">
        <v>45107</v>
      </c>
      <c r="D26" s="3" t="s">
        <v>98</v>
      </c>
      <c r="E26" s="3" t="s">
        <v>108</v>
      </c>
      <c r="F26" s="4">
        <v>128</v>
      </c>
      <c r="G26" s="4" t="s">
        <v>199</v>
      </c>
      <c r="H26" s="4" t="s">
        <v>199</v>
      </c>
      <c r="I26" s="4" t="s">
        <v>195</v>
      </c>
      <c r="J26" s="4" t="s">
        <v>191</v>
      </c>
      <c r="K26" s="4" t="s">
        <v>192</v>
      </c>
      <c r="L26" s="4" t="s">
        <v>193</v>
      </c>
      <c r="M26" t="s">
        <v>113</v>
      </c>
      <c r="N26" s="3" t="s">
        <v>114</v>
      </c>
      <c r="O26" s="3" t="s">
        <v>196</v>
      </c>
      <c r="P26" s="3" t="s">
        <v>116</v>
      </c>
      <c r="Q26">
        <v>5</v>
      </c>
      <c r="R26">
        <v>0</v>
      </c>
      <c r="S26" s="4" t="s">
        <v>137</v>
      </c>
      <c r="T26" s="4" t="s">
        <v>138</v>
      </c>
      <c r="U26" s="4" t="s">
        <v>139</v>
      </c>
      <c r="V26" s="4" t="s">
        <v>137</v>
      </c>
      <c r="W26" s="4" t="s">
        <v>138</v>
      </c>
      <c r="X26" s="4" t="s">
        <v>139</v>
      </c>
      <c r="Y26" s="4" t="s">
        <v>196</v>
      </c>
      <c r="Z26" s="6">
        <v>45100</v>
      </c>
      <c r="AA26" s="6">
        <v>45104</v>
      </c>
      <c r="AB26" s="9">
        <v>19</v>
      </c>
      <c r="AC26" s="10">
        <v>300</v>
      </c>
      <c r="AD26">
        <v>0</v>
      </c>
      <c r="AE26" s="6">
        <v>45104</v>
      </c>
      <c r="AF26" s="12" t="s">
        <v>279</v>
      </c>
      <c r="AG26" s="9">
        <v>19</v>
      </c>
      <c r="AH26" s="12" t="s">
        <v>223</v>
      </c>
      <c r="AI26" s="7" t="s">
        <v>127</v>
      </c>
      <c r="AJ26" s="5">
        <v>45107</v>
      </c>
      <c r="AK26" s="6">
        <v>45117</v>
      </c>
      <c r="AL26" s="14" t="s">
        <v>298</v>
      </c>
    </row>
    <row r="27" spans="1:38" x14ac:dyDescent="0.25">
      <c r="A27" s="3">
        <v>2023</v>
      </c>
      <c r="B27" s="5">
        <v>45017</v>
      </c>
      <c r="C27" s="5">
        <v>45107</v>
      </c>
      <c r="D27" s="3" t="s">
        <v>98</v>
      </c>
      <c r="E27" s="3" t="s">
        <v>108</v>
      </c>
      <c r="F27" s="4">
        <v>126</v>
      </c>
      <c r="G27" s="4" t="s">
        <v>165</v>
      </c>
      <c r="H27" s="4" t="s">
        <v>165</v>
      </c>
      <c r="I27" s="4" t="s">
        <v>166</v>
      </c>
      <c r="J27" s="4" t="s">
        <v>162</v>
      </c>
      <c r="K27" s="4" t="s">
        <v>163</v>
      </c>
      <c r="L27" s="4" t="s">
        <v>164</v>
      </c>
      <c r="M27" s="4" t="s">
        <v>113</v>
      </c>
      <c r="N27" s="3" t="s">
        <v>114</v>
      </c>
      <c r="O27" s="4" t="s">
        <v>196</v>
      </c>
      <c r="P27" s="4" t="s">
        <v>116</v>
      </c>
      <c r="Q27" s="4">
        <v>5</v>
      </c>
      <c r="R27" s="4">
        <v>0</v>
      </c>
      <c r="S27" s="4" t="s">
        <v>137</v>
      </c>
      <c r="T27" s="4" t="s">
        <v>138</v>
      </c>
      <c r="U27" s="4" t="s">
        <v>139</v>
      </c>
      <c r="V27" s="4" t="s">
        <v>137</v>
      </c>
      <c r="W27" s="4" t="s">
        <v>138</v>
      </c>
      <c r="X27" s="4" t="s">
        <v>139</v>
      </c>
      <c r="Y27" s="4" t="s">
        <v>196</v>
      </c>
      <c r="Z27" s="6">
        <v>45100</v>
      </c>
      <c r="AA27" s="6">
        <v>45104</v>
      </c>
      <c r="AB27" s="9">
        <v>20</v>
      </c>
      <c r="AC27" s="10">
        <v>300</v>
      </c>
      <c r="AD27">
        <v>0</v>
      </c>
      <c r="AE27" s="6">
        <v>45104</v>
      </c>
      <c r="AF27" s="12" t="s">
        <v>280</v>
      </c>
      <c r="AG27" s="9">
        <v>20</v>
      </c>
      <c r="AH27" s="12" t="s">
        <v>223</v>
      </c>
      <c r="AI27" s="7" t="s">
        <v>127</v>
      </c>
      <c r="AJ27" s="5">
        <v>45107</v>
      </c>
      <c r="AK27" s="6">
        <v>45117</v>
      </c>
      <c r="AL27" s="14" t="s">
        <v>298</v>
      </c>
    </row>
    <row r="28" spans="1:38" x14ac:dyDescent="0.25">
      <c r="A28" s="3">
        <v>2023</v>
      </c>
      <c r="B28" s="5">
        <v>45017</v>
      </c>
      <c r="C28" s="5">
        <v>45107</v>
      </c>
      <c r="D28" s="3" t="s">
        <v>98</v>
      </c>
      <c r="E28" s="3" t="s">
        <v>108</v>
      </c>
      <c r="F28" s="4">
        <v>127</v>
      </c>
      <c r="G28" s="4" t="s">
        <v>194</v>
      </c>
      <c r="H28" s="4" t="s">
        <v>200</v>
      </c>
      <c r="I28" s="4" t="s">
        <v>195</v>
      </c>
      <c r="J28" s="4" t="s">
        <v>197</v>
      </c>
      <c r="K28" s="4" t="s">
        <v>131</v>
      </c>
      <c r="L28" s="4" t="s">
        <v>198</v>
      </c>
      <c r="M28" t="s">
        <v>113</v>
      </c>
      <c r="N28" s="3" t="s">
        <v>114</v>
      </c>
      <c r="O28" s="4" t="s">
        <v>196</v>
      </c>
      <c r="P28" s="3" t="s">
        <v>116</v>
      </c>
      <c r="Q28">
        <v>5</v>
      </c>
      <c r="R28">
        <v>0</v>
      </c>
      <c r="S28" s="4" t="s">
        <v>137</v>
      </c>
      <c r="T28" s="4" t="s">
        <v>138</v>
      </c>
      <c r="U28" s="4" t="s">
        <v>139</v>
      </c>
      <c r="V28" s="4" t="s">
        <v>137</v>
      </c>
      <c r="W28" s="4" t="s">
        <v>138</v>
      </c>
      <c r="X28" s="4" t="s">
        <v>139</v>
      </c>
      <c r="Y28" s="4" t="s">
        <v>196</v>
      </c>
      <c r="Z28" s="6">
        <v>45100</v>
      </c>
      <c r="AA28" s="6">
        <v>45104</v>
      </c>
      <c r="AB28" s="9">
        <v>21</v>
      </c>
      <c r="AC28" s="10">
        <v>300</v>
      </c>
      <c r="AD28" s="4">
        <v>0</v>
      </c>
      <c r="AE28" s="6">
        <v>45104</v>
      </c>
      <c r="AF28" s="12" t="s">
        <v>281</v>
      </c>
      <c r="AG28" s="9">
        <v>21</v>
      </c>
      <c r="AH28" s="12" t="s">
        <v>223</v>
      </c>
      <c r="AI28" s="7" t="s">
        <v>127</v>
      </c>
      <c r="AJ28" s="5">
        <v>45107</v>
      </c>
      <c r="AK28" s="6">
        <v>45117</v>
      </c>
      <c r="AL28" s="14" t="s">
        <v>298</v>
      </c>
    </row>
    <row r="29" spans="1:38" x14ac:dyDescent="0.25">
      <c r="A29" s="3">
        <v>2023</v>
      </c>
      <c r="B29" s="5">
        <v>45017</v>
      </c>
      <c r="C29" s="5">
        <v>45107</v>
      </c>
      <c r="D29" s="3" t="s">
        <v>98</v>
      </c>
      <c r="E29" s="3" t="s">
        <v>108</v>
      </c>
      <c r="F29" s="4">
        <v>155</v>
      </c>
      <c r="G29" s="4" t="s">
        <v>189</v>
      </c>
      <c r="H29" s="4" t="s">
        <v>190</v>
      </c>
      <c r="I29" s="4" t="s">
        <v>132</v>
      </c>
      <c r="J29" s="4" t="s">
        <v>186</v>
      </c>
      <c r="K29" s="4" t="s">
        <v>187</v>
      </c>
      <c r="L29" s="4" t="s">
        <v>188</v>
      </c>
      <c r="M29" s="4" t="s">
        <v>112</v>
      </c>
      <c r="N29" s="3" t="s">
        <v>114</v>
      </c>
      <c r="O29" s="4" t="s">
        <v>196</v>
      </c>
      <c r="P29" s="3" t="s">
        <v>116</v>
      </c>
      <c r="Q29">
        <v>5</v>
      </c>
      <c r="R29">
        <v>0</v>
      </c>
      <c r="S29" s="4" t="s">
        <v>137</v>
      </c>
      <c r="T29" s="4" t="s">
        <v>138</v>
      </c>
      <c r="U29" s="4" t="s">
        <v>139</v>
      </c>
      <c r="V29" s="4" t="s">
        <v>137</v>
      </c>
      <c r="W29" s="4" t="s">
        <v>138</v>
      </c>
      <c r="X29" s="4" t="s">
        <v>139</v>
      </c>
      <c r="Y29" s="4" t="s">
        <v>196</v>
      </c>
      <c r="Z29" s="6">
        <v>45100</v>
      </c>
      <c r="AA29" s="6">
        <v>45104</v>
      </c>
      <c r="AB29" s="9">
        <v>22</v>
      </c>
      <c r="AC29" s="10">
        <v>300</v>
      </c>
      <c r="AD29" s="4">
        <v>0</v>
      </c>
      <c r="AE29" s="6">
        <v>45104</v>
      </c>
      <c r="AF29" s="12" t="s">
        <v>282</v>
      </c>
      <c r="AG29" s="9">
        <v>22</v>
      </c>
      <c r="AH29" s="12" t="s">
        <v>223</v>
      </c>
      <c r="AI29" s="7" t="s">
        <v>127</v>
      </c>
      <c r="AJ29" s="5">
        <v>45107</v>
      </c>
      <c r="AK29" s="6">
        <v>45117</v>
      </c>
      <c r="AL29" s="14" t="s">
        <v>298</v>
      </c>
    </row>
    <row r="30" spans="1:38" x14ac:dyDescent="0.25">
      <c r="A30" s="3">
        <v>2023</v>
      </c>
      <c r="B30" s="5">
        <v>45017</v>
      </c>
      <c r="C30" s="5">
        <v>45107</v>
      </c>
      <c r="D30" s="3" t="s">
        <v>98</v>
      </c>
      <c r="E30" s="3" t="s">
        <v>108</v>
      </c>
      <c r="F30" s="4">
        <v>145</v>
      </c>
      <c r="G30" s="4" t="s">
        <v>204</v>
      </c>
      <c r="H30" s="4" t="s">
        <v>204</v>
      </c>
      <c r="I30" s="4" t="s">
        <v>134</v>
      </c>
      <c r="J30" s="4" t="s">
        <v>201</v>
      </c>
      <c r="K30" s="4" t="s">
        <v>202</v>
      </c>
      <c r="L30" s="4" t="s">
        <v>203</v>
      </c>
      <c r="M30" t="s">
        <v>113</v>
      </c>
      <c r="N30" s="3" t="s">
        <v>114</v>
      </c>
      <c r="O30" s="4" t="s">
        <v>196</v>
      </c>
      <c r="P30" s="3" t="s">
        <v>116</v>
      </c>
      <c r="Q30">
        <v>5</v>
      </c>
      <c r="R30">
        <v>0</v>
      </c>
      <c r="S30" s="4" t="s">
        <v>137</v>
      </c>
      <c r="T30" s="4" t="s">
        <v>138</v>
      </c>
      <c r="U30" s="4" t="s">
        <v>139</v>
      </c>
      <c r="V30" s="4" t="s">
        <v>137</v>
      </c>
      <c r="W30" s="4" t="s">
        <v>138</v>
      </c>
      <c r="X30" s="4" t="s">
        <v>139</v>
      </c>
      <c r="Y30" s="4" t="s">
        <v>196</v>
      </c>
      <c r="Z30" s="6">
        <v>45100</v>
      </c>
      <c r="AA30" s="6">
        <v>45104</v>
      </c>
      <c r="AB30" s="9">
        <v>23</v>
      </c>
      <c r="AC30" s="10">
        <v>300</v>
      </c>
      <c r="AD30">
        <v>0</v>
      </c>
      <c r="AE30" s="6">
        <v>45104</v>
      </c>
      <c r="AF30" s="13" t="s">
        <v>283</v>
      </c>
      <c r="AG30" s="9">
        <v>23</v>
      </c>
      <c r="AH30" s="12" t="s">
        <v>223</v>
      </c>
      <c r="AI30" s="7" t="s">
        <v>127</v>
      </c>
      <c r="AJ30" s="5">
        <v>45107</v>
      </c>
      <c r="AK30" s="6">
        <v>45117</v>
      </c>
      <c r="AL30" s="14" t="s">
        <v>298</v>
      </c>
    </row>
    <row r="31" spans="1:38" x14ac:dyDescent="0.25">
      <c r="A31" s="3">
        <v>2023</v>
      </c>
      <c r="B31" s="5">
        <v>45017</v>
      </c>
      <c r="C31" s="5">
        <v>45107</v>
      </c>
      <c r="D31" s="3" t="s">
        <v>98</v>
      </c>
      <c r="E31" s="3" t="s">
        <v>108</v>
      </c>
      <c r="F31" s="4">
        <v>130</v>
      </c>
      <c r="G31" s="4" t="s">
        <v>180</v>
      </c>
      <c r="H31" s="4" t="s">
        <v>181</v>
      </c>
      <c r="I31" s="4" t="s">
        <v>182</v>
      </c>
      <c r="J31" s="4" t="s">
        <v>177</v>
      </c>
      <c r="K31" s="4" t="s">
        <v>178</v>
      </c>
      <c r="L31" s="4" t="s">
        <v>179</v>
      </c>
      <c r="M31" s="4" t="s">
        <v>112</v>
      </c>
      <c r="N31" s="3" t="s">
        <v>114</v>
      </c>
      <c r="O31" s="4" t="s">
        <v>196</v>
      </c>
      <c r="P31" s="3" t="s">
        <v>116</v>
      </c>
      <c r="Q31">
        <v>5</v>
      </c>
      <c r="R31">
        <v>0</v>
      </c>
      <c r="S31" s="4" t="s">
        <v>137</v>
      </c>
      <c r="T31" s="4" t="s">
        <v>138</v>
      </c>
      <c r="U31" s="4" t="s">
        <v>139</v>
      </c>
      <c r="V31" s="4" t="s">
        <v>137</v>
      </c>
      <c r="W31" s="4" t="s">
        <v>138</v>
      </c>
      <c r="X31" s="4" t="s">
        <v>139</v>
      </c>
      <c r="Y31" s="4" t="s">
        <v>196</v>
      </c>
      <c r="Z31" s="6">
        <v>45100</v>
      </c>
      <c r="AA31" s="6">
        <v>45104</v>
      </c>
      <c r="AB31" s="9">
        <v>24</v>
      </c>
      <c r="AC31" s="10">
        <v>300</v>
      </c>
      <c r="AD31" s="4">
        <v>0</v>
      </c>
      <c r="AE31" s="6">
        <v>45104</v>
      </c>
      <c r="AF31" s="12" t="s">
        <v>284</v>
      </c>
      <c r="AG31" s="9">
        <v>24</v>
      </c>
      <c r="AH31" s="12" t="s">
        <v>223</v>
      </c>
      <c r="AI31" s="7" t="s">
        <v>127</v>
      </c>
      <c r="AJ31" s="5">
        <v>45107</v>
      </c>
      <c r="AK31" s="6">
        <v>45117</v>
      </c>
      <c r="AL31" s="14" t="s">
        <v>298</v>
      </c>
    </row>
    <row r="32" spans="1:38" x14ac:dyDescent="0.25">
      <c r="A32" s="3">
        <v>2023</v>
      </c>
      <c r="B32" s="5">
        <v>45108</v>
      </c>
      <c r="C32" s="5">
        <v>45199</v>
      </c>
      <c r="D32" s="3" t="s">
        <v>98</v>
      </c>
      <c r="E32" s="3" t="s">
        <v>108</v>
      </c>
      <c r="F32" s="4">
        <v>155</v>
      </c>
      <c r="G32" s="4" t="s">
        <v>189</v>
      </c>
      <c r="H32" s="4" t="s">
        <v>190</v>
      </c>
      <c r="I32" s="4" t="s">
        <v>132</v>
      </c>
      <c r="J32" s="4" t="s">
        <v>186</v>
      </c>
      <c r="K32" s="4" t="s">
        <v>187</v>
      </c>
      <c r="L32" s="4" t="s">
        <v>188</v>
      </c>
      <c r="M32" s="4" t="s">
        <v>112</v>
      </c>
      <c r="N32" s="3" t="s">
        <v>114</v>
      </c>
      <c r="O32" s="4" t="s">
        <v>156</v>
      </c>
      <c r="P32" s="3" t="s">
        <v>116</v>
      </c>
      <c r="Q32">
        <v>1</v>
      </c>
      <c r="R32">
        <v>0</v>
      </c>
      <c r="S32" s="4" t="s">
        <v>137</v>
      </c>
      <c r="T32" s="4" t="s">
        <v>138</v>
      </c>
      <c r="U32" s="4" t="s">
        <v>139</v>
      </c>
      <c r="V32" s="4" t="s">
        <v>137</v>
      </c>
      <c r="W32" s="4" t="s">
        <v>138</v>
      </c>
      <c r="X32" s="4" t="s">
        <v>139</v>
      </c>
      <c r="Y32" s="9" t="s">
        <v>157</v>
      </c>
      <c r="Z32" s="6">
        <v>45121</v>
      </c>
      <c r="AA32" s="6">
        <v>45121</v>
      </c>
      <c r="AB32" s="9">
        <v>25</v>
      </c>
      <c r="AC32" s="10">
        <v>500</v>
      </c>
      <c r="AD32">
        <v>0</v>
      </c>
      <c r="AE32" s="6">
        <v>45121</v>
      </c>
      <c r="AF32" s="13" t="s">
        <v>285</v>
      </c>
      <c r="AG32" s="9">
        <v>25</v>
      </c>
      <c r="AH32" s="12" t="s">
        <v>224</v>
      </c>
      <c r="AI32" s="7" t="s">
        <v>127</v>
      </c>
      <c r="AJ32" s="5">
        <v>45199</v>
      </c>
      <c r="AK32" s="6">
        <v>45575</v>
      </c>
      <c r="AL32" s="14" t="s">
        <v>298</v>
      </c>
    </row>
    <row r="33" spans="1:38" x14ac:dyDescent="0.25">
      <c r="A33" s="3">
        <v>2023</v>
      </c>
      <c r="B33" s="5">
        <v>45108</v>
      </c>
      <c r="C33" s="5">
        <v>45199</v>
      </c>
      <c r="D33" s="3" t="s">
        <v>98</v>
      </c>
      <c r="E33" s="3" t="s">
        <v>108</v>
      </c>
      <c r="F33" s="4">
        <v>126</v>
      </c>
      <c r="G33" s="4" t="s">
        <v>165</v>
      </c>
      <c r="H33" s="4" t="s">
        <v>165</v>
      </c>
      <c r="I33" s="4" t="s">
        <v>166</v>
      </c>
      <c r="J33" s="4" t="s">
        <v>162</v>
      </c>
      <c r="K33" s="4" t="s">
        <v>163</v>
      </c>
      <c r="L33" s="4" t="s">
        <v>164</v>
      </c>
      <c r="M33" s="4" t="s">
        <v>113</v>
      </c>
      <c r="N33" s="3" t="s">
        <v>114</v>
      </c>
      <c r="O33" s="3" t="s">
        <v>205</v>
      </c>
      <c r="P33" s="3" t="s">
        <v>116</v>
      </c>
      <c r="Q33">
        <v>1</v>
      </c>
      <c r="R33">
        <v>0</v>
      </c>
      <c r="S33" s="4" t="s">
        <v>137</v>
      </c>
      <c r="T33" s="4" t="s">
        <v>138</v>
      </c>
      <c r="U33" s="4" t="s">
        <v>139</v>
      </c>
      <c r="V33" s="4" t="s">
        <v>137</v>
      </c>
      <c r="W33" s="4" t="s">
        <v>138</v>
      </c>
      <c r="X33" s="4" t="s">
        <v>139</v>
      </c>
      <c r="Y33" s="4" t="s">
        <v>205</v>
      </c>
      <c r="Z33" s="6">
        <v>45121</v>
      </c>
      <c r="AA33" s="6">
        <v>45121</v>
      </c>
      <c r="AB33" s="9">
        <v>26</v>
      </c>
      <c r="AC33" s="10">
        <v>1800</v>
      </c>
      <c r="AD33">
        <v>0</v>
      </c>
      <c r="AE33" s="6">
        <v>45121</v>
      </c>
      <c r="AF33" s="12" t="s">
        <v>286</v>
      </c>
      <c r="AG33" s="9">
        <v>26</v>
      </c>
      <c r="AH33" s="12" t="s">
        <v>224</v>
      </c>
      <c r="AI33" s="7" t="s">
        <v>127</v>
      </c>
      <c r="AJ33" s="5">
        <v>45199</v>
      </c>
      <c r="AK33" s="6">
        <v>45209</v>
      </c>
      <c r="AL33" s="14" t="s">
        <v>298</v>
      </c>
    </row>
    <row r="34" spans="1:38" x14ac:dyDescent="0.25">
      <c r="A34" s="4">
        <v>2023</v>
      </c>
      <c r="B34" s="5">
        <v>45108</v>
      </c>
      <c r="C34" s="5">
        <v>45199</v>
      </c>
      <c r="D34" s="4" t="s">
        <v>98</v>
      </c>
      <c r="E34" s="4" t="s">
        <v>108</v>
      </c>
      <c r="F34" s="4">
        <v>127</v>
      </c>
      <c r="G34" s="4" t="s">
        <v>194</v>
      </c>
      <c r="H34" s="4" t="s">
        <v>200</v>
      </c>
      <c r="I34" s="4" t="s">
        <v>195</v>
      </c>
      <c r="J34" s="4" t="s">
        <v>197</v>
      </c>
      <c r="K34" s="4" t="s">
        <v>131</v>
      </c>
      <c r="L34" s="4" t="s">
        <v>198</v>
      </c>
      <c r="M34" s="4" t="s">
        <v>113</v>
      </c>
      <c r="N34" s="3" t="s">
        <v>114</v>
      </c>
      <c r="O34" s="3" t="s">
        <v>206</v>
      </c>
      <c r="P34" s="3" t="s">
        <v>116</v>
      </c>
      <c r="Q34">
        <v>4</v>
      </c>
      <c r="R34">
        <v>0</v>
      </c>
      <c r="S34" s="4" t="s">
        <v>137</v>
      </c>
      <c r="T34" s="4" t="s">
        <v>138</v>
      </c>
      <c r="U34" s="4" t="s">
        <v>139</v>
      </c>
      <c r="V34" s="4" t="s">
        <v>137</v>
      </c>
      <c r="W34" s="4" t="s">
        <v>138</v>
      </c>
      <c r="X34" s="4" t="s">
        <v>139</v>
      </c>
      <c r="Y34" s="4" t="s">
        <v>206</v>
      </c>
      <c r="Z34" s="6">
        <v>45113</v>
      </c>
      <c r="AA34" s="6">
        <v>45113</v>
      </c>
      <c r="AB34" s="9">
        <v>27</v>
      </c>
      <c r="AC34" s="10">
        <v>385</v>
      </c>
      <c r="AD34">
        <v>0</v>
      </c>
      <c r="AE34" s="6">
        <v>45113</v>
      </c>
      <c r="AF34" s="12" t="s">
        <v>287</v>
      </c>
      <c r="AG34" s="9">
        <v>27</v>
      </c>
      <c r="AH34" s="12" t="s">
        <v>224</v>
      </c>
      <c r="AI34" s="7" t="s">
        <v>127</v>
      </c>
      <c r="AJ34" s="5">
        <v>45199</v>
      </c>
      <c r="AK34" s="6">
        <v>45209</v>
      </c>
      <c r="AL34" s="14" t="s">
        <v>298</v>
      </c>
    </row>
    <row r="35" spans="1:38" x14ac:dyDescent="0.25">
      <c r="A35" s="4">
        <v>2023</v>
      </c>
      <c r="B35" s="5">
        <v>45108</v>
      </c>
      <c r="C35" s="5">
        <v>45199</v>
      </c>
      <c r="D35" s="4" t="s">
        <v>98</v>
      </c>
      <c r="E35" s="4" t="s">
        <v>108</v>
      </c>
      <c r="F35" s="4">
        <v>128</v>
      </c>
      <c r="G35" s="4" t="s">
        <v>199</v>
      </c>
      <c r="H35" s="4" t="s">
        <v>199</v>
      </c>
      <c r="I35" s="4" t="s">
        <v>195</v>
      </c>
      <c r="J35" s="4" t="s">
        <v>191</v>
      </c>
      <c r="K35" s="4" t="s">
        <v>192</v>
      </c>
      <c r="L35" s="4" t="s">
        <v>193</v>
      </c>
      <c r="M35" s="4" t="s">
        <v>113</v>
      </c>
      <c r="N35" s="4" t="s">
        <v>114</v>
      </c>
      <c r="O35" s="4" t="s">
        <v>206</v>
      </c>
      <c r="P35" s="4" t="s">
        <v>116</v>
      </c>
      <c r="Q35">
        <v>4</v>
      </c>
      <c r="R35" s="4">
        <v>0</v>
      </c>
      <c r="S35" s="4" t="s">
        <v>137</v>
      </c>
      <c r="T35" s="4" t="s">
        <v>138</v>
      </c>
      <c r="U35" s="4" t="s">
        <v>139</v>
      </c>
      <c r="V35" s="4" t="s">
        <v>137</v>
      </c>
      <c r="W35" s="4" t="s">
        <v>138</v>
      </c>
      <c r="X35" s="4" t="s">
        <v>139</v>
      </c>
      <c r="Y35" s="4" t="s">
        <v>206</v>
      </c>
      <c r="Z35" s="6">
        <v>45113</v>
      </c>
      <c r="AA35" s="6">
        <v>45113</v>
      </c>
      <c r="AB35" s="9">
        <v>28</v>
      </c>
      <c r="AC35" s="10">
        <v>385</v>
      </c>
      <c r="AD35" s="4">
        <v>0</v>
      </c>
      <c r="AE35" s="6">
        <v>45113</v>
      </c>
      <c r="AF35" s="12" t="s">
        <v>288</v>
      </c>
      <c r="AG35" s="9">
        <v>28</v>
      </c>
      <c r="AH35" s="12" t="s">
        <v>224</v>
      </c>
      <c r="AI35" s="7" t="s">
        <v>127</v>
      </c>
      <c r="AJ35" s="5">
        <v>45199</v>
      </c>
      <c r="AK35" s="6">
        <v>45209</v>
      </c>
      <c r="AL35" s="14" t="s">
        <v>298</v>
      </c>
    </row>
    <row r="36" spans="1:38" x14ac:dyDescent="0.25">
      <c r="A36" s="4">
        <v>2023</v>
      </c>
      <c r="B36" s="5">
        <v>45108</v>
      </c>
      <c r="C36" s="5">
        <v>45199</v>
      </c>
      <c r="D36" s="4" t="s">
        <v>98</v>
      </c>
      <c r="E36" s="4" t="s">
        <v>108</v>
      </c>
      <c r="F36" s="4">
        <v>130</v>
      </c>
      <c r="G36" s="4" t="s">
        <v>180</v>
      </c>
      <c r="H36" s="4" t="s">
        <v>181</v>
      </c>
      <c r="I36" s="4" t="s">
        <v>182</v>
      </c>
      <c r="J36" s="4" t="s">
        <v>177</v>
      </c>
      <c r="K36" s="4" t="s">
        <v>178</v>
      </c>
      <c r="L36" s="4" t="s">
        <v>179</v>
      </c>
      <c r="M36" s="4" t="s">
        <v>112</v>
      </c>
      <c r="N36" s="4" t="s">
        <v>114</v>
      </c>
      <c r="O36" s="4" t="s">
        <v>206</v>
      </c>
      <c r="P36" s="4" t="s">
        <v>116</v>
      </c>
      <c r="Q36" s="4">
        <v>4</v>
      </c>
      <c r="R36" s="4">
        <v>0</v>
      </c>
      <c r="S36" s="4" t="s">
        <v>137</v>
      </c>
      <c r="T36" s="4" t="s">
        <v>138</v>
      </c>
      <c r="U36" s="4" t="s">
        <v>139</v>
      </c>
      <c r="V36" s="4" t="s">
        <v>137</v>
      </c>
      <c r="W36" s="4" t="s">
        <v>138</v>
      </c>
      <c r="X36" s="4" t="s">
        <v>139</v>
      </c>
      <c r="Y36" s="4" t="s">
        <v>206</v>
      </c>
      <c r="Z36" s="6">
        <v>45113</v>
      </c>
      <c r="AA36" s="6">
        <v>45113</v>
      </c>
      <c r="AB36" s="9">
        <v>29</v>
      </c>
      <c r="AC36" s="10">
        <v>385</v>
      </c>
      <c r="AD36" s="4">
        <v>0</v>
      </c>
      <c r="AE36" s="6">
        <v>45113</v>
      </c>
      <c r="AF36" s="12" t="s">
        <v>289</v>
      </c>
      <c r="AG36" s="9">
        <v>29</v>
      </c>
      <c r="AH36" s="12" t="s">
        <v>224</v>
      </c>
      <c r="AI36" s="7" t="s">
        <v>127</v>
      </c>
      <c r="AJ36" s="5">
        <v>45199</v>
      </c>
      <c r="AK36" s="6">
        <v>45209</v>
      </c>
      <c r="AL36" s="14" t="s">
        <v>298</v>
      </c>
    </row>
    <row r="37" spans="1:38" x14ac:dyDescent="0.25">
      <c r="A37" s="4">
        <v>2023</v>
      </c>
      <c r="B37" s="5">
        <v>45108</v>
      </c>
      <c r="C37" s="5">
        <v>45199</v>
      </c>
      <c r="D37" s="4" t="s">
        <v>98</v>
      </c>
      <c r="E37" s="4" t="s">
        <v>108</v>
      </c>
      <c r="F37" s="4">
        <v>155</v>
      </c>
      <c r="G37" s="4" t="s">
        <v>189</v>
      </c>
      <c r="H37" s="4" t="s">
        <v>190</v>
      </c>
      <c r="I37" s="4" t="s">
        <v>132</v>
      </c>
      <c r="J37" s="4" t="s">
        <v>186</v>
      </c>
      <c r="K37" s="4" t="s">
        <v>187</v>
      </c>
      <c r="L37" s="4" t="s">
        <v>188</v>
      </c>
      <c r="M37" s="4" t="s">
        <v>112</v>
      </c>
      <c r="N37" t="s">
        <v>114</v>
      </c>
      <c r="O37" s="4" t="s">
        <v>206</v>
      </c>
      <c r="P37" s="4" t="s">
        <v>116</v>
      </c>
      <c r="Q37" s="4">
        <v>4</v>
      </c>
      <c r="R37" s="4">
        <v>0</v>
      </c>
      <c r="S37" s="4" t="s">
        <v>137</v>
      </c>
      <c r="T37" s="4" t="s">
        <v>138</v>
      </c>
      <c r="U37" s="4" t="s">
        <v>139</v>
      </c>
      <c r="V37" s="4" t="s">
        <v>137</v>
      </c>
      <c r="W37" s="4" t="s">
        <v>138</v>
      </c>
      <c r="X37" s="4" t="s">
        <v>139</v>
      </c>
      <c r="Y37" s="4" t="s">
        <v>206</v>
      </c>
      <c r="Z37" s="6">
        <v>45113</v>
      </c>
      <c r="AA37" s="6">
        <v>45113</v>
      </c>
      <c r="AB37" s="9">
        <v>30</v>
      </c>
      <c r="AC37" s="10">
        <v>385</v>
      </c>
      <c r="AD37" s="4">
        <v>0</v>
      </c>
      <c r="AE37" s="6">
        <v>45113</v>
      </c>
      <c r="AF37" s="12" t="s">
        <v>290</v>
      </c>
      <c r="AG37" s="9">
        <v>30</v>
      </c>
      <c r="AH37" s="12" t="s">
        <v>224</v>
      </c>
      <c r="AI37" s="7" t="s">
        <v>127</v>
      </c>
      <c r="AJ37" s="5">
        <v>45199</v>
      </c>
      <c r="AK37" s="6">
        <v>45209</v>
      </c>
      <c r="AL37" s="14" t="s">
        <v>298</v>
      </c>
    </row>
    <row r="38" spans="1:38" x14ac:dyDescent="0.25">
      <c r="A38" s="4">
        <v>2023</v>
      </c>
      <c r="B38" s="5">
        <v>45108</v>
      </c>
      <c r="C38" s="5">
        <v>45199</v>
      </c>
      <c r="D38" s="4" t="s">
        <v>98</v>
      </c>
      <c r="E38" s="4" t="s">
        <v>108</v>
      </c>
      <c r="F38" s="4">
        <v>145</v>
      </c>
      <c r="G38" s="4" t="s">
        <v>204</v>
      </c>
      <c r="H38" s="4" t="s">
        <v>204</v>
      </c>
      <c r="I38" s="4" t="s">
        <v>134</v>
      </c>
      <c r="J38" s="4" t="s">
        <v>201</v>
      </c>
      <c r="K38" s="4" t="s">
        <v>202</v>
      </c>
      <c r="L38" s="4" t="s">
        <v>203</v>
      </c>
      <c r="M38" t="s">
        <v>113</v>
      </c>
      <c r="N38" t="s">
        <v>114</v>
      </c>
      <c r="O38" s="4" t="s">
        <v>206</v>
      </c>
      <c r="P38" s="4" t="s">
        <v>116</v>
      </c>
      <c r="Q38" s="4">
        <v>4</v>
      </c>
      <c r="R38">
        <v>0</v>
      </c>
      <c r="S38" s="4" t="s">
        <v>137</v>
      </c>
      <c r="T38" s="4" t="s">
        <v>138</v>
      </c>
      <c r="U38" s="4" t="s">
        <v>139</v>
      </c>
      <c r="V38" s="4" t="s">
        <v>137</v>
      </c>
      <c r="W38" s="4" t="s">
        <v>138</v>
      </c>
      <c r="X38" s="4" t="s">
        <v>139</v>
      </c>
      <c r="Y38" s="4" t="s">
        <v>206</v>
      </c>
      <c r="Z38" s="6">
        <v>45113</v>
      </c>
      <c r="AA38" s="6">
        <v>45113</v>
      </c>
      <c r="AB38" s="11">
        <v>31</v>
      </c>
      <c r="AC38" s="10">
        <v>385</v>
      </c>
      <c r="AD38" s="4">
        <v>0</v>
      </c>
      <c r="AE38" s="6">
        <v>45113</v>
      </c>
      <c r="AF38" s="12" t="s">
        <v>291</v>
      </c>
      <c r="AG38" s="11">
        <v>31</v>
      </c>
      <c r="AH38" s="12" t="s">
        <v>224</v>
      </c>
      <c r="AI38" s="7" t="s">
        <v>127</v>
      </c>
      <c r="AJ38" s="5">
        <v>45199</v>
      </c>
      <c r="AK38" s="6">
        <v>45209</v>
      </c>
      <c r="AL38" s="14" t="s">
        <v>298</v>
      </c>
    </row>
    <row r="39" spans="1:38" x14ac:dyDescent="0.25">
      <c r="A39" s="4">
        <v>2023</v>
      </c>
      <c r="B39" s="6">
        <v>45200</v>
      </c>
      <c r="C39" s="6">
        <v>45291</v>
      </c>
      <c r="D39" s="4" t="s">
        <v>98</v>
      </c>
      <c r="E39" s="4" t="s">
        <v>108</v>
      </c>
      <c r="F39" s="8">
        <v>119</v>
      </c>
      <c r="G39" s="8" t="s">
        <v>172</v>
      </c>
      <c r="H39" s="8" t="s">
        <v>173</v>
      </c>
      <c r="I39" s="8" t="s">
        <v>174</v>
      </c>
      <c r="J39" s="8" t="s">
        <v>170</v>
      </c>
      <c r="K39" s="8" t="s">
        <v>171</v>
      </c>
      <c r="L39" s="8" t="s">
        <v>153</v>
      </c>
      <c r="M39" s="8" t="s">
        <v>113</v>
      </c>
      <c r="N39" s="4" t="s">
        <v>114</v>
      </c>
      <c r="O39" s="8" t="s">
        <v>175</v>
      </c>
      <c r="P39" s="4" t="s">
        <v>116</v>
      </c>
      <c r="Q39">
        <v>0</v>
      </c>
      <c r="R39">
        <v>0</v>
      </c>
      <c r="S39" s="8" t="s">
        <v>137</v>
      </c>
      <c r="T39" s="8" t="s">
        <v>138</v>
      </c>
      <c r="U39" s="8" t="s">
        <v>169</v>
      </c>
      <c r="V39" s="8" t="s">
        <v>137</v>
      </c>
      <c r="W39" s="8" t="s">
        <v>138</v>
      </c>
      <c r="X39" s="8" t="s">
        <v>169</v>
      </c>
      <c r="Y39" s="8" t="s">
        <v>214</v>
      </c>
      <c r="Z39" s="6">
        <v>45246</v>
      </c>
      <c r="AA39" s="6">
        <v>45246</v>
      </c>
      <c r="AB39" s="11">
        <v>32</v>
      </c>
      <c r="AC39" s="10">
        <v>3000</v>
      </c>
      <c r="AD39">
        <v>0</v>
      </c>
      <c r="AE39" s="6">
        <v>45185</v>
      </c>
      <c r="AF39" s="13" t="s">
        <v>292</v>
      </c>
      <c r="AG39" s="11">
        <v>32</v>
      </c>
      <c r="AH39" s="12" t="s">
        <v>225</v>
      </c>
      <c r="AI39" s="7" t="s">
        <v>127</v>
      </c>
      <c r="AJ39" s="6">
        <v>45291</v>
      </c>
      <c r="AK39" s="6">
        <v>45301</v>
      </c>
      <c r="AL39" s="14" t="s">
        <v>298</v>
      </c>
    </row>
    <row r="40" spans="1:38" x14ac:dyDescent="0.25">
      <c r="A40" s="4">
        <v>2023</v>
      </c>
      <c r="B40" s="6">
        <v>45200</v>
      </c>
      <c r="C40" s="6">
        <v>45291</v>
      </c>
      <c r="D40" s="4" t="s">
        <v>98</v>
      </c>
      <c r="E40" s="4" t="s">
        <v>108</v>
      </c>
      <c r="F40" s="8">
        <v>118</v>
      </c>
      <c r="G40" s="8" t="s">
        <v>209</v>
      </c>
      <c r="H40" s="8" t="s">
        <v>210</v>
      </c>
      <c r="I40" s="8" t="s">
        <v>174</v>
      </c>
      <c r="J40" s="8" t="s">
        <v>207</v>
      </c>
      <c r="K40" s="8" t="s">
        <v>188</v>
      </c>
      <c r="L40" s="8" t="s">
        <v>208</v>
      </c>
      <c r="M40" t="s">
        <v>113</v>
      </c>
      <c r="N40" s="4" t="s">
        <v>114</v>
      </c>
      <c r="O40" s="8" t="s">
        <v>211</v>
      </c>
      <c r="P40" s="4" t="s">
        <v>116</v>
      </c>
      <c r="Q40">
        <v>0</v>
      </c>
      <c r="R40">
        <v>0</v>
      </c>
      <c r="S40" s="8" t="s">
        <v>137</v>
      </c>
      <c r="T40" s="8" t="s">
        <v>138</v>
      </c>
      <c r="U40" t="s">
        <v>212</v>
      </c>
      <c r="V40" s="8" t="s">
        <v>137</v>
      </c>
      <c r="W40" s="8" t="s">
        <v>138</v>
      </c>
      <c r="X40" s="8" t="s">
        <v>212</v>
      </c>
      <c r="Y40" s="8" t="s">
        <v>213</v>
      </c>
      <c r="Z40" s="6">
        <v>45246</v>
      </c>
      <c r="AA40" s="6">
        <v>45246</v>
      </c>
      <c r="AB40" s="11">
        <v>33</v>
      </c>
      <c r="AC40" s="10">
        <v>4000</v>
      </c>
      <c r="AD40">
        <v>0</v>
      </c>
      <c r="AE40" s="6">
        <v>45185</v>
      </c>
      <c r="AF40" s="12" t="s">
        <v>293</v>
      </c>
      <c r="AG40" s="11">
        <v>33</v>
      </c>
      <c r="AH40" s="12" t="s">
        <v>225</v>
      </c>
      <c r="AI40" s="7" t="s">
        <v>127</v>
      </c>
      <c r="AJ40" s="6">
        <v>45291</v>
      </c>
      <c r="AK40" s="6">
        <v>45301</v>
      </c>
      <c r="AL40" s="14" t="s">
        <v>298</v>
      </c>
    </row>
    <row r="41" spans="1:38" x14ac:dyDescent="0.25">
      <c r="A41" s="4">
        <v>2023</v>
      </c>
      <c r="B41" s="6">
        <v>45200</v>
      </c>
      <c r="C41" s="6">
        <v>45291</v>
      </c>
      <c r="D41" s="4" t="s">
        <v>98</v>
      </c>
      <c r="E41" s="4" t="s">
        <v>108</v>
      </c>
      <c r="F41" s="8">
        <v>119</v>
      </c>
      <c r="G41" s="8" t="s">
        <v>172</v>
      </c>
      <c r="H41" s="8" t="s">
        <v>173</v>
      </c>
      <c r="I41" s="8" t="s">
        <v>174</v>
      </c>
      <c r="J41" s="8" t="s">
        <v>170</v>
      </c>
      <c r="K41" s="8" t="s">
        <v>171</v>
      </c>
      <c r="L41" s="8" t="s">
        <v>153</v>
      </c>
      <c r="M41" s="8" t="s">
        <v>113</v>
      </c>
      <c r="N41" s="8" t="s">
        <v>114</v>
      </c>
      <c r="O41" s="8" t="s">
        <v>175</v>
      </c>
      <c r="P41" s="8" t="s">
        <v>116</v>
      </c>
      <c r="Q41" s="8">
        <v>0</v>
      </c>
      <c r="R41" s="8">
        <v>0</v>
      </c>
      <c r="S41" s="8" t="s">
        <v>137</v>
      </c>
      <c r="T41" s="8" t="s">
        <v>138</v>
      </c>
      <c r="U41" s="8" t="s">
        <v>169</v>
      </c>
      <c r="V41" s="8" t="s">
        <v>137</v>
      </c>
      <c r="W41" s="8" t="s">
        <v>138</v>
      </c>
      <c r="X41" s="8" t="s">
        <v>169</v>
      </c>
      <c r="Y41" s="8" t="s">
        <v>214</v>
      </c>
      <c r="Z41" s="6">
        <v>45232</v>
      </c>
      <c r="AA41" s="6">
        <v>45232</v>
      </c>
      <c r="AB41" s="11">
        <v>34</v>
      </c>
      <c r="AC41" s="10">
        <v>3000</v>
      </c>
      <c r="AD41" s="8">
        <v>0</v>
      </c>
      <c r="AE41" s="6">
        <v>45171</v>
      </c>
      <c r="AF41" s="12" t="s">
        <v>294</v>
      </c>
      <c r="AG41" s="11">
        <v>34</v>
      </c>
      <c r="AH41" s="12" t="s">
        <v>225</v>
      </c>
      <c r="AI41" s="7" t="s">
        <v>127</v>
      </c>
      <c r="AJ41" s="6">
        <v>45291</v>
      </c>
      <c r="AK41" s="6">
        <v>45301</v>
      </c>
      <c r="AL41" s="14" t="s">
        <v>298</v>
      </c>
    </row>
    <row r="42" spans="1:38" x14ac:dyDescent="0.25">
      <c r="A42" s="4">
        <v>2023</v>
      </c>
      <c r="B42" s="6">
        <v>45200</v>
      </c>
      <c r="C42" s="6">
        <v>45291</v>
      </c>
      <c r="D42" s="4" t="s">
        <v>98</v>
      </c>
      <c r="E42" s="4" t="s">
        <v>108</v>
      </c>
      <c r="F42" s="8">
        <v>118</v>
      </c>
      <c r="G42" s="8" t="s">
        <v>209</v>
      </c>
      <c r="H42" s="8" t="s">
        <v>210</v>
      </c>
      <c r="I42" s="8" t="s">
        <v>174</v>
      </c>
      <c r="J42" s="8" t="s">
        <v>207</v>
      </c>
      <c r="K42" s="8" t="s">
        <v>188</v>
      </c>
      <c r="L42" s="8" t="s">
        <v>208</v>
      </c>
      <c r="M42" s="8" t="s">
        <v>113</v>
      </c>
      <c r="N42" s="4" t="s">
        <v>114</v>
      </c>
      <c r="O42" s="8" t="s">
        <v>211</v>
      </c>
      <c r="P42" s="4" t="s">
        <v>116</v>
      </c>
      <c r="Q42">
        <v>0</v>
      </c>
      <c r="R42">
        <v>0</v>
      </c>
      <c r="S42" s="8" t="s">
        <v>137</v>
      </c>
      <c r="T42" s="8" t="s">
        <v>138</v>
      </c>
      <c r="U42" s="8" t="s">
        <v>212</v>
      </c>
      <c r="V42" s="8" t="s">
        <v>137</v>
      </c>
      <c r="W42" s="8" t="s">
        <v>138</v>
      </c>
      <c r="X42" s="8" t="s">
        <v>212</v>
      </c>
      <c r="Y42" s="8" t="s">
        <v>213</v>
      </c>
      <c r="Z42" s="6">
        <v>45289</v>
      </c>
      <c r="AA42" s="6">
        <v>45289</v>
      </c>
      <c r="AB42" s="11">
        <v>35</v>
      </c>
      <c r="AC42" s="10">
        <v>4000</v>
      </c>
      <c r="AD42">
        <v>0</v>
      </c>
      <c r="AE42" s="6">
        <v>45289</v>
      </c>
      <c r="AF42" s="12" t="s">
        <v>295</v>
      </c>
      <c r="AG42" s="11">
        <v>35</v>
      </c>
      <c r="AH42" s="12" t="s">
        <v>225</v>
      </c>
      <c r="AI42" s="7" t="s">
        <v>127</v>
      </c>
      <c r="AJ42" s="6">
        <v>45291</v>
      </c>
      <c r="AK42" s="6">
        <v>45301</v>
      </c>
      <c r="AL42" s="14" t="s">
        <v>298</v>
      </c>
    </row>
    <row r="43" spans="1:38" x14ac:dyDescent="0.25">
      <c r="A43" s="4">
        <v>2023</v>
      </c>
      <c r="B43" s="6">
        <v>45200</v>
      </c>
      <c r="C43" s="6">
        <v>45291</v>
      </c>
      <c r="D43" s="4" t="s">
        <v>98</v>
      </c>
      <c r="E43" s="4" t="s">
        <v>108</v>
      </c>
      <c r="F43" s="8">
        <v>119</v>
      </c>
      <c r="G43" s="8" t="s">
        <v>172</v>
      </c>
      <c r="H43" s="8" t="s">
        <v>173</v>
      </c>
      <c r="I43" s="8" t="s">
        <v>174</v>
      </c>
      <c r="J43" s="8" t="s">
        <v>170</v>
      </c>
      <c r="K43" s="8" t="s">
        <v>171</v>
      </c>
      <c r="L43" s="8" t="s">
        <v>153</v>
      </c>
      <c r="M43" s="8" t="s">
        <v>113</v>
      </c>
      <c r="N43" s="4" t="s">
        <v>114</v>
      </c>
      <c r="O43" s="8" t="s">
        <v>175</v>
      </c>
      <c r="P43" s="4" t="s">
        <v>116</v>
      </c>
      <c r="Q43">
        <v>0</v>
      </c>
      <c r="R43">
        <v>0</v>
      </c>
      <c r="S43" s="8" t="s">
        <v>137</v>
      </c>
      <c r="T43" s="8" t="s">
        <v>138</v>
      </c>
      <c r="U43" s="8" t="s">
        <v>169</v>
      </c>
      <c r="V43" s="8" t="s">
        <v>137</v>
      </c>
      <c r="W43" s="8" t="s">
        <v>138</v>
      </c>
      <c r="X43" s="8" t="s">
        <v>169</v>
      </c>
      <c r="Y43" s="8" t="s">
        <v>214</v>
      </c>
      <c r="Z43" s="6">
        <v>45276</v>
      </c>
      <c r="AA43" s="6">
        <v>45276</v>
      </c>
      <c r="AB43" s="11">
        <v>36</v>
      </c>
      <c r="AC43" s="10">
        <v>3000</v>
      </c>
      <c r="AD43">
        <v>0</v>
      </c>
      <c r="AE43" s="6">
        <v>45276</v>
      </c>
      <c r="AF43" s="12" t="s">
        <v>296</v>
      </c>
      <c r="AG43" s="11">
        <v>36</v>
      </c>
      <c r="AH43" s="12" t="s">
        <v>225</v>
      </c>
      <c r="AI43" s="7" t="s">
        <v>127</v>
      </c>
      <c r="AJ43" s="6">
        <v>45291</v>
      </c>
      <c r="AK43" s="6">
        <v>45301</v>
      </c>
      <c r="AL43" s="14" t="s">
        <v>298</v>
      </c>
    </row>
    <row r="44" spans="1:38" x14ac:dyDescent="0.25">
      <c r="A44" s="4">
        <v>2023</v>
      </c>
      <c r="B44" s="6">
        <v>45200</v>
      </c>
      <c r="C44" s="6">
        <v>45291</v>
      </c>
      <c r="D44" s="4" t="s">
        <v>98</v>
      </c>
      <c r="E44" s="4" t="s">
        <v>108</v>
      </c>
      <c r="F44" s="8">
        <v>140</v>
      </c>
      <c r="G44" s="8" t="s">
        <v>218</v>
      </c>
      <c r="H44" s="8" t="s">
        <v>219</v>
      </c>
      <c r="I44" s="8" t="s">
        <v>132</v>
      </c>
      <c r="J44" s="8" t="s">
        <v>215</v>
      </c>
      <c r="K44" s="8" t="s">
        <v>216</v>
      </c>
      <c r="L44" s="8" t="s">
        <v>217</v>
      </c>
      <c r="M44" t="s">
        <v>113</v>
      </c>
      <c r="N44" t="s">
        <v>114</v>
      </c>
      <c r="O44" s="8" t="s">
        <v>220</v>
      </c>
      <c r="P44" s="4" t="s">
        <v>116</v>
      </c>
      <c r="Q44">
        <v>1</v>
      </c>
      <c r="R44">
        <v>0</v>
      </c>
      <c r="S44" s="8" t="s">
        <v>137</v>
      </c>
      <c r="T44" s="8" t="s">
        <v>138</v>
      </c>
      <c r="U44" s="8" t="s">
        <v>139</v>
      </c>
      <c r="V44" s="8" t="s">
        <v>137</v>
      </c>
      <c r="W44" s="8" t="s">
        <v>138</v>
      </c>
      <c r="X44" s="8" t="s">
        <v>139</v>
      </c>
      <c r="Y44" s="8" t="s">
        <v>221</v>
      </c>
      <c r="Z44" s="6">
        <v>45276</v>
      </c>
      <c r="AA44" s="6">
        <v>45276</v>
      </c>
      <c r="AB44" s="11">
        <v>37</v>
      </c>
      <c r="AC44" s="10">
        <v>500</v>
      </c>
      <c r="AD44">
        <v>0</v>
      </c>
      <c r="AE44" s="6">
        <v>45276</v>
      </c>
      <c r="AF44" s="12" t="s">
        <v>297</v>
      </c>
      <c r="AG44" s="11">
        <v>37</v>
      </c>
      <c r="AH44" s="12" t="s">
        <v>225</v>
      </c>
      <c r="AI44" s="7" t="s">
        <v>127</v>
      </c>
      <c r="AJ44" s="6">
        <v>45291</v>
      </c>
      <c r="AK44" s="6">
        <v>45301</v>
      </c>
      <c r="AL44" s="14" t="s">
        <v>298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44">
      <formula1>Hidden_13</formula1>
    </dataValidation>
    <dataValidation type="list" allowBlank="1" showErrorMessage="1" sqref="E8:E44">
      <formula1>Hidden_24</formula1>
    </dataValidation>
    <dataValidation type="list" allowBlank="1" showErrorMessage="1" sqref="M8:M44">
      <formula1>Hidden_312</formula1>
    </dataValidation>
    <dataValidation type="list" allowBlank="1" showErrorMessage="1" sqref="N8:N44">
      <formula1>Hidden_413</formula1>
    </dataValidation>
    <dataValidation type="list" allowBlank="1" showErrorMessage="1" sqref="P8:P44">
      <formula1>Hidden_515</formula1>
    </dataValidation>
  </dataValidations>
  <hyperlinks>
    <hyperlink ref="AF8" r:id="rId1"/>
    <hyperlink ref="AH8" r:id="rId2"/>
    <hyperlink ref="AH9:AH16" r:id="rId3" display="http://dif.mocorito.gob.mx/transparencia/2023 CUARTO TRIMESTRE_/circular/primer-trimestre.pdf"/>
    <hyperlink ref="AH17" r:id="rId4"/>
    <hyperlink ref="AH18:AH31" r:id="rId5" display="http://dif.mocorito.gob.mx/transparencia/2023 CUARTO TRIMESTRE_/circular/segubdo-trimestre.pdf"/>
    <hyperlink ref="AH31" r:id="rId6"/>
    <hyperlink ref="AH32" r:id="rId7"/>
    <hyperlink ref="AH33:AH38" r:id="rId8" display="http://dif.mocorito.gob.mx/transparencia/2023 CUARTO TRIMESTRE_/circular/tercer-trimertre.pdf"/>
    <hyperlink ref="AH39" r:id="rId9"/>
    <hyperlink ref="AH40:AH44" r:id="rId10" display="http://dif.mocorito.gob.mx/transparencia/2023 CUARTO TRIMESTRE_/circular/cuarto-trimestre.pdf"/>
    <hyperlink ref="AF9:AF16" r:id="rId11" display="http://dif.mocorito.gob.mx/transparencia/2023 CUARTO TRIMESTRE_/2023evaluacion/VIATICOS-PRIMER-TRIMESTRE/solicitud-de viaticos/"/>
    <hyperlink ref="AF9" r:id="rId12"/>
    <hyperlink ref="AF10" r:id="rId13"/>
    <hyperlink ref="AF11" r:id="rId14"/>
    <hyperlink ref="AF12" r:id="rId15"/>
    <hyperlink ref="AF13" r:id="rId16"/>
    <hyperlink ref="AF14" r:id="rId17"/>
    <hyperlink ref="AF15" r:id="rId18"/>
    <hyperlink ref="AF16" r:id="rId19"/>
    <hyperlink ref="AF17" r:id="rId20"/>
    <hyperlink ref="AF18:AF30" r:id="rId21" display="http://dif.mocorito.gob.mx/transparencia/2023 CUARTO TRIMESTRE_/2023evaluacion/VIATICOS SEGUNDO TRIMESTRE/solicitud-de-viaticos/jose-300.pdf"/>
    <hyperlink ref="AF32" r:id="rId22"/>
    <hyperlink ref="AF33" r:id="rId23"/>
    <hyperlink ref="AF34" r:id="rId24"/>
    <hyperlink ref="AF35" r:id="rId25"/>
    <hyperlink ref="AF36" r:id="rId26"/>
    <hyperlink ref="AF37" r:id="rId27"/>
    <hyperlink ref="AF38" r:id="rId28"/>
    <hyperlink ref="AF40" r:id="rId29"/>
    <hyperlink ref="AF41:AF44" r:id="rId30" display="http://dif.mocorito.gob.mx/transparencia/2023 CUARTO TRIMESTRE_/2023evaluacion/VIATICOS-CUARTO-TRIMESTRE/solicitud-de-viaticos/"/>
    <hyperlink ref="AF39" r:id="rId31"/>
    <hyperlink ref="AF41" r:id="rId32"/>
    <hyperlink ref="AF42" r:id="rId33"/>
    <hyperlink ref="AF43" r:id="rId34"/>
    <hyperlink ref="AF44" r:id="rId35"/>
  </hyperlinks>
  <pageMargins left="0.7" right="0.7" top="0.75" bottom="0.75" header="0.3" footer="0.3"/>
  <pageSetup paperSize="9" orientation="portrait" horizontalDpi="0" verticalDpi="0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97</v>
      </c>
    </row>
    <row r="5" spans="1:1" x14ac:dyDescent="0.25">
      <c r="A5" t="s">
        <v>108</v>
      </c>
    </row>
    <row r="6" spans="1:1" x14ac:dyDescent="0.25">
      <c r="A6" t="s">
        <v>99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102</v>
      </c>
    </row>
    <row r="10" spans="1:1" x14ac:dyDescent="0.25">
      <c r="A10" t="s">
        <v>111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31" workbookViewId="0">
      <selection activeCell="B39" sqref="B3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118</v>
      </c>
      <c r="C2" t="s">
        <v>119</v>
      </c>
      <c r="D2" t="s">
        <v>120</v>
      </c>
    </row>
    <row r="3" spans="1:4" ht="30" x14ac:dyDescent="0.25">
      <c r="A3" s="1" t="s">
        <v>121</v>
      </c>
      <c r="B3" s="1" t="s">
        <v>122</v>
      </c>
      <c r="C3" s="1" t="s">
        <v>123</v>
      </c>
      <c r="D3" s="1" t="s">
        <v>124</v>
      </c>
    </row>
    <row r="4" spans="1:4" x14ac:dyDescent="0.25">
      <c r="A4">
        <v>1</v>
      </c>
      <c r="B4">
        <v>375</v>
      </c>
      <c r="C4" s="15" t="s">
        <v>299</v>
      </c>
      <c r="D4" s="8">
        <v>671</v>
      </c>
    </row>
    <row r="5" spans="1:4" x14ac:dyDescent="0.25">
      <c r="A5">
        <v>2</v>
      </c>
      <c r="B5" s="8">
        <v>375</v>
      </c>
      <c r="C5" s="15" t="s">
        <v>299</v>
      </c>
      <c r="D5" s="8">
        <v>600</v>
      </c>
    </row>
    <row r="6" spans="1:4" x14ac:dyDescent="0.25">
      <c r="A6" s="8">
        <v>3</v>
      </c>
      <c r="B6" s="8">
        <v>375</v>
      </c>
      <c r="C6" s="15" t="s">
        <v>299</v>
      </c>
      <c r="D6" s="8">
        <v>500</v>
      </c>
    </row>
    <row r="7" spans="1:4" x14ac:dyDescent="0.25">
      <c r="A7" s="9">
        <v>4</v>
      </c>
      <c r="B7" s="8">
        <v>375</v>
      </c>
      <c r="C7" s="15" t="s">
        <v>299</v>
      </c>
      <c r="D7" s="8">
        <v>500</v>
      </c>
    </row>
    <row r="8" spans="1:4" x14ac:dyDescent="0.25">
      <c r="A8" s="9">
        <v>5</v>
      </c>
      <c r="B8" s="8">
        <v>375</v>
      </c>
      <c r="C8" s="15" t="s">
        <v>299</v>
      </c>
      <c r="D8" s="8">
        <v>500</v>
      </c>
    </row>
    <row r="9" spans="1:4" x14ac:dyDescent="0.25">
      <c r="A9" s="9">
        <v>6</v>
      </c>
      <c r="B9" s="8">
        <v>375</v>
      </c>
      <c r="C9" s="15" t="s">
        <v>299</v>
      </c>
      <c r="D9" s="8">
        <v>500</v>
      </c>
    </row>
    <row r="10" spans="1:4" x14ac:dyDescent="0.25">
      <c r="A10" s="9">
        <v>7</v>
      </c>
      <c r="B10" s="8">
        <v>375</v>
      </c>
      <c r="C10" s="15" t="s">
        <v>299</v>
      </c>
      <c r="D10" s="8">
        <v>800</v>
      </c>
    </row>
    <row r="11" spans="1:4" x14ac:dyDescent="0.25">
      <c r="A11" s="9">
        <v>8</v>
      </c>
      <c r="B11" s="8">
        <v>375</v>
      </c>
      <c r="C11" s="15" t="s">
        <v>299</v>
      </c>
      <c r="D11" s="8">
        <v>500</v>
      </c>
    </row>
    <row r="12" spans="1:4" x14ac:dyDescent="0.25">
      <c r="A12" s="9">
        <v>9</v>
      </c>
      <c r="B12" s="8">
        <v>375</v>
      </c>
      <c r="C12" s="15" t="s">
        <v>299</v>
      </c>
      <c r="D12" s="10">
        <v>3000</v>
      </c>
    </row>
    <row r="13" spans="1:4" x14ac:dyDescent="0.25">
      <c r="A13" s="9">
        <v>10</v>
      </c>
      <c r="B13" s="8">
        <v>375</v>
      </c>
      <c r="C13" s="15" t="s">
        <v>299</v>
      </c>
      <c r="D13" s="8">
        <v>136</v>
      </c>
    </row>
    <row r="14" spans="1:4" x14ac:dyDescent="0.25">
      <c r="A14" s="9">
        <v>11</v>
      </c>
      <c r="B14" s="8">
        <v>375</v>
      </c>
      <c r="C14" s="15" t="s">
        <v>299</v>
      </c>
      <c r="D14" s="8">
        <v>500</v>
      </c>
    </row>
    <row r="15" spans="1:4" x14ac:dyDescent="0.25">
      <c r="A15" s="9">
        <v>12</v>
      </c>
      <c r="B15" s="8">
        <v>375</v>
      </c>
      <c r="C15" s="15" t="s">
        <v>299</v>
      </c>
      <c r="D15" s="10">
        <v>3000</v>
      </c>
    </row>
    <row r="16" spans="1:4" x14ac:dyDescent="0.25">
      <c r="A16" s="9">
        <v>13</v>
      </c>
      <c r="B16" s="8">
        <v>375</v>
      </c>
      <c r="C16" s="15" t="s">
        <v>299</v>
      </c>
      <c r="D16" s="10">
        <v>3000</v>
      </c>
    </row>
    <row r="17" spans="1:4" x14ac:dyDescent="0.25">
      <c r="A17" s="9">
        <v>14</v>
      </c>
      <c r="B17" s="8">
        <v>375</v>
      </c>
      <c r="C17" s="15" t="s">
        <v>299</v>
      </c>
      <c r="D17" s="10">
        <v>1000</v>
      </c>
    </row>
    <row r="18" spans="1:4" x14ac:dyDescent="0.25">
      <c r="A18" s="9">
        <v>15</v>
      </c>
      <c r="B18" s="8">
        <v>375</v>
      </c>
      <c r="C18" s="15" t="s">
        <v>299</v>
      </c>
      <c r="D18" s="10">
        <v>3000</v>
      </c>
    </row>
    <row r="19" spans="1:4" x14ac:dyDescent="0.25">
      <c r="A19" s="9">
        <v>16</v>
      </c>
      <c r="B19" s="8">
        <v>375</v>
      </c>
      <c r="C19" s="15" t="s">
        <v>299</v>
      </c>
      <c r="D19" s="10">
        <v>500</v>
      </c>
    </row>
    <row r="20" spans="1:4" x14ac:dyDescent="0.25">
      <c r="A20" s="9">
        <v>17</v>
      </c>
      <c r="B20" s="8">
        <v>375</v>
      </c>
      <c r="C20" s="15" t="s">
        <v>299</v>
      </c>
      <c r="D20" s="8">
        <v>500</v>
      </c>
    </row>
    <row r="21" spans="1:4" x14ac:dyDescent="0.25">
      <c r="A21" s="9">
        <v>18</v>
      </c>
      <c r="B21" s="8">
        <v>375</v>
      </c>
      <c r="C21" s="15" t="s">
        <v>299</v>
      </c>
      <c r="D21" s="10">
        <v>500</v>
      </c>
    </row>
    <row r="22" spans="1:4" x14ac:dyDescent="0.25">
      <c r="A22" s="9">
        <v>19</v>
      </c>
      <c r="B22" s="8">
        <v>375</v>
      </c>
      <c r="C22" s="15" t="s">
        <v>299</v>
      </c>
      <c r="D22" s="10">
        <v>300</v>
      </c>
    </row>
    <row r="23" spans="1:4" x14ac:dyDescent="0.25">
      <c r="A23" s="9">
        <v>20</v>
      </c>
      <c r="B23" s="8">
        <v>375</v>
      </c>
      <c r="C23" s="15" t="s">
        <v>299</v>
      </c>
      <c r="D23" s="10">
        <v>300</v>
      </c>
    </row>
    <row r="24" spans="1:4" x14ac:dyDescent="0.25">
      <c r="A24" s="9">
        <v>21</v>
      </c>
      <c r="B24" s="8">
        <v>375</v>
      </c>
      <c r="C24" s="15" t="s">
        <v>299</v>
      </c>
      <c r="D24" s="10">
        <v>300</v>
      </c>
    </row>
    <row r="25" spans="1:4" x14ac:dyDescent="0.25">
      <c r="A25" s="9">
        <v>22</v>
      </c>
      <c r="B25" s="8">
        <v>375</v>
      </c>
      <c r="C25" s="15" t="s">
        <v>299</v>
      </c>
      <c r="D25" s="10">
        <v>300</v>
      </c>
    </row>
    <row r="26" spans="1:4" x14ac:dyDescent="0.25">
      <c r="A26" s="9">
        <v>23</v>
      </c>
      <c r="B26" s="8">
        <v>375</v>
      </c>
      <c r="C26" s="15" t="s">
        <v>299</v>
      </c>
      <c r="D26" s="10">
        <v>300</v>
      </c>
    </row>
    <row r="27" spans="1:4" x14ac:dyDescent="0.25">
      <c r="A27" s="9">
        <v>24</v>
      </c>
      <c r="B27" s="8">
        <v>375</v>
      </c>
      <c r="C27" s="15" t="s">
        <v>299</v>
      </c>
      <c r="D27" s="10">
        <v>300</v>
      </c>
    </row>
    <row r="28" spans="1:4" x14ac:dyDescent="0.25">
      <c r="A28" s="9">
        <v>25</v>
      </c>
      <c r="B28" s="8">
        <v>375</v>
      </c>
      <c r="C28" s="15" t="s">
        <v>299</v>
      </c>
      <c r="D28" s="10">
        <v>500</v>
      </c>
    </row>
    <row r="29" spans="1:4" x14ac:dyDescent="0.25">
      <c r="A29" s="9">
        <v>26</v>
      </c>
      <c r="B29" s="8">
        <v>375</v>
      </c>
      <c r="C29" s="15" t="s">
        <v>299</v>
      </c>
      <c r="D29" s="10">
        <v>1800</v>
      </c>
    </row>
    <row r="30" spans="1:4" x14ac:dyDescent="0.25">
      <c r="A30" s="9">
        <v>27</v>
      </c>
      <c r="B30" s="8">
        <v>375</v>
      </c>
      <c r="C30" s="15" t="s">
        <v>299</v>
      </c>
      <c r="D30" s="10">
        <v>385</v>
      </c>
    </row>
    <row r="31" spans="1:4" x14ac:dyDescent="0.25">
      <c r="A31" s="9">
        <v>28</v>
      </c>
      <c r="B31" s="8">
        <v>375</v>
      </c>
      <c r="C31" s="15" t="s">
        <v>299</v>
      </c>
      <c r="D31" s="10">
        <v>385</v>
      </c>
    </row>
    <row r="32" spans="1:4" x14ac:dyDescent="0.25">
      <c r="A32" s="9">
        <v>29</v>
      </c>
      <c r="B32" s="8">
        <v>375</v>
      </c>
      <c r="C32" s="15" t="s">
        <v>299</v>
      </c>
      <c r="D32" s="10">
        <v>385</v>
      </c>
    </row>
    <row r="33" spans="1:4" x14ac:dyDescent="0.25">
      <c r="A33" s="9">
        <v>30</v>
      </c>
      <c r="B33" s="8">
        <v>375</v>
      </c>
      <c r="C33" s="15" t="s">
        <v>299</v>
      </c>
      <c r="D33" s="10">
        <v>385</v>
      </c>
    </row>
    <row r="34" spans="1:4" x14ac:dyDescent="0.25">
      <c r="A34" s="11">
        <v>31</v>
      </c>
      <c r="B34" s="8">
        <v>375</v>
      </c>
      <c r="C34" s="15" t="s">
        <v>299</v>
      </c>
      <c r="D34" s="10">
        <v>385</v>
      </c>
    </row>
    <row r="35" spans="1:4" x14ac:dyDescent="0.25">
      <c r="A35" s="11">
        <v>32</v>
      </c>
      <c r="B35" s="8">
        <v>375</v>
      </c>
      <c r="C35" s="15" t="s">
        <v>299</v>
      </c>
      <c r="D35" s="10">
        <v>3000</v>
      </c>
    </row>
    <row r="36" spans="1:4" x14ac:dyDescent="0.25">
      <c r="A36" s="11">
        <v>33</v>
      </c>
      <c r="B36" s="8">
        <v>375</v>
      </c>
      <c r="C36" s="15" t="s">
        <v>299</v>
      </c>
      <c r="D36" s="10">
        <v>4000</v>
      </c>
    </row>
    <row r="37" spans="1:4" x14ac:dyDescent="0.25">
      <c r="A37" s="11">
        <v>34</v>
      </c>
      <c r="B37" s="8">
        <v>375</v>
      </c>
      <c r="C37" s="15" t="s">
        <v>299</v>
      </c>
      <c r="D37" s="10">
        <v>3000</v>
      </c>
    </row>
    <row r="38" spans="1:4" x14ac:dyDescent="0.25">
      <c r="A38" s="11">
        <v>35</v>
      </c>
      <c r="B38" s="8">
        <v>375</v>
      </c>
      <c r="C38" s="15" t="s">
        <v>299</v>
      </c>
      <c r="D38" s="10">
        <v>4000</v>
      </c>
    </row>
    <row r="39" spans="1:4" x14ac:dyDescent="0.25">
      <c r="A39" s="11">
        <v>36</v>
      </c>
      <c r="B39" s="8">
        <v>375</v>
      </c>
      <c r="C39" s="15" t="s">
        <v>299</v>
      </c>
      <c r="D39" s="10">
        <v>3000</v>
      </c>
    </row>
    <row r="40" spans="1:4" x14ac:dyDescent="0.25">
      <c r="A40" s="11">
        <v>37</v>
      </c>
      <c r="B40" s="8">
        <v>375</v>
      </c>
      <c r="C40" s="15" t="s">
        <v>299</v>
      </c>
      <c r="D40" s="10">
        <v>500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opLeftCell="A31" workbookViewId="0">
      <selection activeCell="L38" sqref="L3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125</v>
      </c>
    </row>
    <row r="3" spans="1:2" x14ac:dyDescent="0.25">
      <c r="A3" s="1" t="s">
        <v>121</v>
      </c>
      <c r="B3" s="1" t="s">
        <v>126</v>
      </c>
    </row>
    <row r="4" spans="1:2" x14ac:dyDescent="0.25">
      <c r="A4" s="8">
        <v>1</v>
      </c>
      <c r="B4" s="12" t="s">
        <v>300</v>
      </c>
    </row>
    <row r="5" spans="1:2" x14ac:dyDescent="0.25">
      <c r="A5" s="8">
        <v>2</v>
      </c>
      <c r="B5" s="12" t="s">
        <v>301</v>
      </c>
    </row>
    <row r="6" spans="1:2" x14ac:dyDescent="0.25">
      <c r="A6" s="8">
        <v>3</v>
      </c>
      <c r="B6" s="12" t="s">
        <v>226</v>
      </c>
    </row>
    <row r="7" spans="1:2" x14ac:dyDescent="0.25">
      <c r="A7" s="9">
        <v>4</v>
      </c>
      <c r="B7" s="12" t="s">
        <v>227</v>
      </c>
    </row>
    <row r="8" spans="1:2" x14ac:dyDescent="0.25">
      <c r="A8" s="9">
        <v>5</v>
      </c>
      <c r="B8" s="12" t="s">
        <v>228</v>
      </c>
    </row>
    <row r="9" spans="1:2" x14ac:dyDescent="0.25">
      <c r="A9" s="9">
        <v>6</v>
      </c>
      <c r="B9" s="12" t="s">
        <v>229</v>
      </c>
    </row>
    <row r="10" spans="1:2" x14ac:dyDescent="0.25">
      <c r="A10" s="9">
        <v>7</v>
      </c>
      <c r="B10" s="12" t="s">
        <v>230</v>
      </c>
    </row>
    <row r="11" spans="1:2" x14ac:dyDescent="0.25">
      <c r="A11" s="9">
        <v>8</v>
      </c>
      <c r="B11" s="12" t="s">
        <v>231</v>
      </c>
    </row>
    <row r="12" spans="1:2" x14ac:dyDescent="0.25">
      <c r="A12" s="9">
        <v>9</v>
      </c>
      <c r="B12" s="12" t="s">
        <v>232</v>
      </c>
    </row>
    <row r="13" spans="1:2" x14ac:dyDescent="0.25">
      <c r="A13" s="9">
        <v>10</v>
      </c>
      <c r="B13" s="12" t="s">
        <v>233</v>
      </c>
    </row>
    <row r="14" spans="1:2" x14ac:dyDescent="0.25">
      <c r="A14" s="9">
        <v>11</v>
      </c>
      <c r="B14" s="12" t="s">
        <v>234</v>
      </c>
    </row>
    <row r="15" spans="1:2" x14ac:dyDescent="0.25">
      <c r="A15" s="9">
        <v>12</v>
      </c>
      <c r="B15" s="12" t="s">
        <v>235</v>
      </c>
    </row>
    <row r="16" spans="1:2" x14ac:dyDescent="0.25">
      <c r="A16" s="9">
        <v>13</v>
      </c>
      <c r="B16" s="12" t="s">
        <v>236</v>
      </c>
    </row>
    <row r="17" spans="1:2" x14ac:dyDescent="0.25">
      <c r="A17" s="9">
        <v>14</v>
      </c>
      <c r="B17" s="12" t="s">
        <v>238</v>
      </c>
    </row>
    <row r="18" spans="1:2" x14ac:dyDescent="0.25">
      <c r="A18" s="9">
        <v>15</v>
      </c>
      <c r="B18" s="12" t="s">
        <v>237</v>
      </c>
    </row>
    <row r="19" spans="1:2" x14ac:dyDescent="0.25">
      <c r="A19" s="9">
        <v>16</v>
      </c>
      <c r="B19" s="12" t="s">
        <v>239</v>
      </c>
    </row>
    <row r="20" spans="1:2" x14ac:dyDescent="0.25">
      <c r="A20" s="9">
        <v>17</v>
      </c>
      <c r="B20" s="12" t="s">
        <v>240</v>
      </c>
    </row>
    <row r="21" spans="1:2" x14ac:dyDescent="0.25">
      <c r="A21" s="9">
        <v>18</v>
      </c>
      <c r="B21" s="12" t="s">
        <v>241</v>
      </c>
    </row>
    <row r="22" spans="1:2" x14ac:dyDescent="0.25">
      <c r="A22" s="9">
        <v>19</v>
      </c>
      <c r="B22" s="12" t="s">
        <v>242</v>
      </c>
    </row>
    <row r="23" spans="1:2" x14ac:dyDescent="0.25">
      <c r="A23" s="9">
        <v>20</v>
      </c>
      <c r="B23" s="12" t="s">
        <v>243</v>
      </c>
    </row>
    <row r="24" spans="1:2" x14ac:dyDescent="0.25">
      <c r="A24" s="9">
        <v>21</v>
      </c>
      <c r="B24" s="12" t="s">
        <v>244</v>
      </c>
    </row>
    <row r="25" spans="1:2" x14ac:dyDescent="0.25">
      <c r="A25" s="9">
        <v>22</v>
      </c>
      <c r="B25" s="12" t="s">
        <v>245</v>
      </c>
    </row>
    <row r="26" spans="1:2" x14ac:dyDescent="0.25">
      <c r="A26" s="9">
        <v>23</v>
      </c>
      <c r="B26" s="12" t="s">
        <v>246</v>
      </c>
    </row>
    <row r="27" spans="1:2" x14ac:dyDescent="0.25">
      <c r="A27" s="9">
        <v>24</v>
      </c>
      <c r="B27" s="12" t="s">
        <v>247</v>
      </c>
    </row>
    <row r="28" spans="1:2" x14ac:dyDescent="0.25">
      <c r="A28" s="9">
        <v>25</v>
      </c>
      <c r="B28" s="12" t="s">
        <v>248</v>
      </c>
    </row>
    <row r="29" spans="1:2" x14ac:dyDescent="0.25">
      <c r="A29" s="9">
        <v>26</v>
      </c>
      <c r="B29" s="12" t="s">
        <v>249</v>
      </c>
    </row>
    <row r="30" spans="1:2" x14ac:dyDescent="0.25">
      <c r="A30" s="9">
        <v>27</v>
      </c>
      <c r="B30" s="12" t="s">
        <v>250</v>
      </c>
    </row>
    <row r="31" spans="1:2" x14ac:dyDescent="0.25">
      <c r="A31" s="9">
        <v>28</v>
      </c>
      <c r="B31" s="12" t="s">
        <v>251</v>
      </c>
    </row>
    <row r="32" spans="1:2" x14ac:dyDescent="0.25">
      <c r="A32" s="9">
        <v>29</v>
      </c>
      <c r="B32" s="12" t="s">
        <v>252</v>
      </c>
    </row>
    <row r="33" spans="1:2" x14ac:dyDescent="0.25">
      <c r="A33" s="9">
        <v>30</v>
      </c>
      <c r="B33" s="12" t="s">
        <v>253</v>
      </c>
    </row>
    <row r="34" spans="1:2" x14ac:dyDescent="0.25">
      <c r="A34" s="11">
        <v>31</v>
      </c>
      <c r="B34" s="12" t="s">
        <v>254</v>
      </c>
    </row>
    <row r="35" spans="1:2" x14ac:dyDescent="0.25">
      <c r="A35" s="11">
        <v>32</v>
      </c>
      <c r="B35" s="12" t="s">
        <v>255</v>
      </c>
    </row>
    <row r="36" spans="1:2" x14ac:dyDescent="0.25">
      <c r="A36" s="11">
        <v>33</v>
      </c>
      <c r="B36" s="12" t="s">
        <v>256</v>
      </c>
    </row>
    <row r="37" spans="1:2" x14ac:dyDescent="0.25">
      <c r="A37" s="11">
        <v>34</v>
      </c>
      <c r="B37" s="12" t="s">
        <v>257</v>
      </c>
    </row>
    <row r="38" spans="1:2" x14ac:dyDescent="0.25">
      <c r="A38" s="11">
        <v>35</v>
      </c>
      <c r="B38" s="12" t="s">
        <v>258</v>
      </c>
    </row>
    <row r="39" spans="1:2" x14ac:dyDescent="0.25">
      <c r="A39" s="11">
        <v>36</v>
      </c>
      <c r="B39" s="12" t="s">
        <v>259</v>
      </c>
    </row>
    <row r="40" spans="1:2" x14ac:dyDescent="0.25">
      <c r="A40" s="11">
        <v>37</v>
      </c>
      <c r="B40" s="12" t="s">
        <v>260</v>
      </c>
    </row>
  </sheetData>
  <hyperlinks>
    <hyperlink ref="B4" r:id="rId1"/>
    <hyperlink ref="B5:B12" r:id="rId2" display="http://dif.mocorito.gob.mx/transparencia/2023 CUARTO TRIMESTRE_/2023evaluacion/VIATICOS-PRIMER-TRIMESTRE/"/>
    <hyperlink ref="B5" r:id="rId3"/>
    <hyperlink ref="B6" r:id="rId4"/>
    <hyperlink ref="B7" r:id="rId5"/>
    <hyperlink ref="B8" r:id="rId6"/>
    <hyperlink ref="B9" r:id="rId7"/>
    <hyperlink ref="B10" r:id="rId8"/>
    <hyperlink ref="B11" r:id="rId9"/>
    <hyperlink ref="B12" r:id="rId10"/>
    <hyperlink ref="B13" r:id="rId11"/>
    <hyperlink ref="B14:B27" r:id="rId12" display="http://dif.mocorito.gob.mx/transparencia/2023 CUARTO TRIMESTRE_/2023evaluacion/VIATICOS SEGUNDO TRIMESTRE/"/>
    <hyperlink ref="B28" r:id="rId13"/>
    <hyperlink ref="B29:B34" r:id="rId14" display="http://dif.mocorito.gob.mx/transparencia/2023 CUARTO TRIMESTRE_/2023evaluacion/VIATICOS TERCER TRIMESTRE/"/>
    <hyperlink ref="B35" r:id="rId15"/>
    <hyperlink ref="B36:B40" r:id="rId16" display="http://dif.mocorito.gob.mx/transparencia/2023 CUARTO TRIMESTRE_/2023evaluacion/VIATICOS-CUARTO-TRIMESTRE/"/>
    <hyperlink ref="B14" r:id="rId17"/>
    <hyperlink ref="B15" r:id="rId18"/>
    <hyperlink ref="B16" r:id="rId19"/>
    <hyperlink ref="B18" r:id="rId20"/>
    <hyperlink ref="B17" r:id="rId21"/>
    <hyperlink ref="B19" r:id="rId22"/>
    <hyperlink ref="B20" r:id="rId23"/>
    <hyperlink ref="B21" r:id="rId24"/>
    <hyperlink ref="B22" r:id="rId25"/>
    <hyperlink ref="B23" r:id="rId26"/>
    <hyperlink ref="B24" r:id="rId27"/>
    <hyperlink ref="B25" r:id="rId28"/>
    <hyperlink ref="B26" r:id="rId29"/>
    <hyperlink ref="B27" r:id="rId30"/>
    <hyperlink ref="B29" r:id="rId31"/>
    <hyperlink ref="B30" r:id="rId32"/>
    <hyperlink ref="B31" r:id="rId33"/>
    <hyperlink ref="B32" r:id="rId34"/>
    <hyperlink ref="B33" r:id="rId35"/>
    <hyperlink ref="B34" r:id="rId36"/>
    <hyperlink ref="B36" r:id="rId37"/>
    <hyperlink ref="B37" r:id="rId38"/>
    <hyperlink ref="B38" r:id="rId39"/>
    <hyperlink ref="B39" r:id="rId40"/>
    <hyperlink ref="B40" r:id="rId4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Tabla_499321</vt:lpstr>
      <vt:lpstr>Tabla_499322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2025-02-06T18:53:22Z</dcterms:created>
  <dcterms:modified xsi:type="dcterms:W3CDTF">2025-02-11T16:00:18Z</dcterms:modified>
</cp:coreProperties>
</file>